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_GROUP-HERRMANN\PhD students\Saskia\Roedl_Ubc8_2022\Roeld_Ubc8_LSA-as-resubmitted\FINAL SUBMISSION\"/>
    </mc:Choice>
  </mc:AlternateContent>
  <xr:revisionPtr revIDLastSave="0" documentId="13_ncr:1_{9DCA56FE-DC78-40E2-B804-6BFE92497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_Legend" sheetId="2" r:id="rId1"/>
    <sheet name="Suppl. Table S1" sheetId="1" r:id="rId2"/>
  </sheets>
  <definedNames>
    <definedName name="_xlnm._FilterDatabase" localSheetId="1" hidden="1">'Suppl. Table S1'!$A$1:$P$4410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<sst xmlns="http://schemas.openxmlformats.org/spreadsheetml/2006/main" count="28041" uniqueCount="8678">
  <si>
    <t>UniprotID</t>
  </si>
  <si>
    <t>A5Z2X5</t>
  </si>
  <si>
    <t>YPR010C-A</t>
  </si>
  <si>
    <t>NaN</t>
  </si>
  <si>
    <t>D6VTK4</t>
  </si>
  <si>
    <t>STE2</t>
  </si>
  <si>
    <t>E9PAD8</t>
  </si>
  <si>
    <t>O13297</t>
  </si>
  <si>
    <t>CET1</t>
  </si>
  <si>
    <t>O13329</t>
  </si>
  <si>
    <t>FOB1</t>
  </si>
  <si>
    <t>O13516</t>
  </si>
  <si>
    <t>RPS9A</t>
  </si>
  <si>
    <t>O13525</t>
  </si>
  <si>
    <t>COQ4</t>
  </si>
  <si>
    <t>O13539</t>
  </si>
  <si>
    <t>THP2</t>
  </si>
  <si>
    <t>O13547</t>
  </si>
  <si>
    <t>CCW14</t>
  </si>
  <si>
    <t>O13563</t>
  </si>
  <si>
    <t>RPN13</t>
  </si>
  <si>
    <t>O13577</t>
  </si>
  <si>
    <t>DIF1</t>
  </si>
  <si>
    <t>O13585</t>
  </si>
  <si>
    <t>O14455</t>
  </si>
  <si>
    <t>RPL36B</t>
  </si>
  <si>
    <t>O14464</t>
  </si>
  <si>
    <t>RTC6</t>
  </si>
  <si>
    <t>O14467</t>
  </si>
  <si>
    <t>MBF1</t>
  </si>
  <si>
    <t>O14468</t>
  </si>
  <si>
    <t>YOR304C-A</t>
  </si>
  <si>
    <t>O42831</t>
  </si>
  <si>
    <t>YAR075W</t>
  </si>
  <si>
    <t>O43137</t>
  </si>
  <si>
    <t>YBR085C-A</t>
  </si>
  <si>
    <t>O60200</t>
  </si>
  <si>
    <t>MDM35</t>
  </si>
  <si>
    <t>P0CX58;P0CX57;O74302;Q12470;Q04706</t>
  </si>
  <si>
    <t>TY1A-PR1;TY1A-A;TY1A-DR4;TY1A-NL2;TY1A-ML1</t>
  </si>
  <si>
    <t>O74700</t>
  </si>
  <si>
    <t>TIM9</t>
  </si>
  <si>
    <t>O75012</t>
  </si>
  <si>
    <t>MRP10</t>
  </si>
  <si>
    <t>O94742</t>
  </si>
  <si>
    <t>SEM1</t>
  </si>
  <si>
    <t>P00044</t>
  </si>
  <si>
    <t>CYC1</t>
  </si>
  <si>
    <t>P00045</t>
  </si>
  <si>
    <t>CYC7</t>
  </si>
  <si>
    <t>P00127</t>
  </si>
  <si>
    <t>QCR6</t>
  </si>
  <si>
    <t>P00128</t>
  </si>
  <si>
    <t>QCR7</t>
  </si>
  <si>
    <t>P00175</t>
  </si>
  <si>
    <t>CYB2</t>
  </si>
  <si>
    <t>P00330</t>
  </si>
  <si>
    <t>ADH1</t>
  </si>
  <si>
    <t>P00331</t>
  </si>
  <si>
    <t>ADH2</t>
  </si>
  <si>
    <t>P00358</t>
  </si>
  <si>
    <t>TDH2</t>
  </si>
  <si>
    <t>P00359</t>
  </si>
  <si>
    <t>TDH3</t>
  </si>
  <si>
    <t>P00360</t>
  </si>
  <si>
    <t>TDH1</t>
  </si>
  <si>
    <t>P00401</t>
  </si>
  <si>
    <t>COX1</t>
  </si>
  <si>
    <t>P00410</t>
  </si>
  <si>
    <t>COX2</t>
  </si>
  <si>
    <t>P00424</t>
  </si>
  <si>
    <t>COX5A</t>
  </si>
  <si>
    <t>P00427</t>
  </si>
  <si>
    <t>COX6</t>
  </si>
  <si>
    <t>P00431</t>
  </si>
  <si>
    <t>CCP1</t>
  </si>
  <si>
    <t>P00445</t>
  </si>
  <si>
    <t>SOD1</t>
  </si>
  <si>
    <t>P00447</t>
  </si>
  <si>
    <t>SOD2</t>
  </si>
  <si>
    <t>P00498</t>
  </si>
  <si>
    <t>HIS1</t>
  </si>
  <si>
    <t>P00546</t>
  </si>
  <si>
    <t>CDC28</t>
  </si>
  <si>
    <t>P00549</t>
  </si>
  <si>
    <t>CDC19</t>
  </si>
  <si>
    <t>P00560</t>
  </si>
  <si>
    <t>PGK1</t>
  </si>
  <si>
    <t>P00572</t>
  </si>
  <si>
    <t>CDC8</t>
  </si>
  <si>
    <t>P00724</t>
  </si>
  <si>
    <t>SUC2</t>
  </si>
  <si>
    <t>P00729</t>
  </si>
  <si>
    <t>PRC1</t>
  </si>
  <si>
    <t>P00812</t>
  </si>
  <si>
    <t>CAR1</t>
  </si>
  <si>
    <t>P00815</t>
  </si>
  <si>
    <t>HIS4</t>
  </si>
  <si>
    <t>P00817</t>
  </si>
  <si>
    <t>IPP1</t>
  </si>
  <si>
    <t>P00830</t>
  </si>
  <si>
    <t>ATP2</t>
  </si>
  <si>
    <t>P00854</t>
  </si>
  <si>
    <t>ATP6</t>
  </si>
  <si>
    <t>P00890</t>
  </si>
  <si>
    <t>CIT1</t>
  </si>
  <si>
    <t>P00899</t>
  </si>
  <si>
    <t>TRP2</t>
  </si>
  <si>
    <t>P00924</t>
  </si>
  <si>
    <t>ENO1</t>
  </si>
  <si>
    <t>P00925</t>
  </si>
  <si>
    <t>ENO2</t>
  </si>
  <si>
    <t>P00927</t>
  </si>
  <si>
    <t>ILV1</t>
  </si>
  <si>
    <t>P00931</t>
  </si>
  <si>
    <t>TRP5</t>
  </si>
  <si>
    <t>P00937</t>
  </si>
  <si>
    <t>TRP3</t>
  </si>
  <si>
    <t>P00942</t>
  </si>
  <si>
    <t>TPI1</t>
  </si>
  <si>
    <t>P00950</t>
  </si>
  <si>
    <t>GPM1</t>
  </si>
  <si>
    <t>P00958</t>
  </si>
  <si>
    <t>MES1</t>
  </si>
  <si>
    <t>P01094</t>
  </si>
  <si>
    <t>PAI3</t>
  </si>
  <si>
    <t>P01097</t>
  </si>
  <si>
    <t>INH1</t>
  </si>
  <si>
    <t>P01098</t>
  </si>
  <si>
    <t>STF1</t>
  </si>
  <si>
    <t>P01119</t>
  </si>
  <si>
    <t>RAS1</t>
  </si>
  <si>
    <t>P01120</t>
  </si>
  <si>
    <t>RAS2</t>
  </si>
  <si>
    <t>P01123</t>
  </si>
  <si>
    <t>YPT1</t>
  </si>
  <si>
    <t>P02294;P02293</t>
  </si>
  <si>
    <t>HTB2;HTB1</t>
  </si>
  <si>
    <t>P02309</t>
  </si>
  <si>
    <t>HHF1</t>
  </si>
  <si>
    <t>P02381</t>
  </si>
  <si>
    <t>VAR1</t>
  </si>
  <si>
    <t>P02400</t>
  </si>
  <si>
    <t>RPP2B</t>
  </si>
  <si>
    <t>P02406</t>
  </si>
  <si>
    <t>RPL28</t>
  </si>
  <si>
    <t>P14127;P02407</t>
  </si>
  <si>
    <t>RPS17B;RPS17A</t>
  </si>
  <si>
    <t>P02557</t>
  </si>
  <si>
    <t>TUB2</t>
  </si>
  <si>
    <t>P02829</t>
  </si>
  <si>
    <t>HSP82</t>
  </si>
  <si>
    <t>P02992</t>
  </si>
  <si>
    <t>TUF1</t>
  </si>
  <si>
    <t>P02994</t>
  </si>
  <si>
    <t>TEF1</t>
  </si>
  <si>
    <t>P03069</t>
  </si>
  <si>
    <t>GCN4</t>
  </si>
  <si>
    <t>P03871</t>
  </si>
  <si>
    <t>REP1</t>
  </si>
  <si>
    <t>P03872</t>
  </si>
  <si>
    <t>REP2</t>
  </si>
  <si>
    <t>P03873</t>
  </si>
  <si>
    <t>bI2</t>
  </si>
  <si>
    <t>P03874</t>
  </si>
  <si>
    <t>CBP2</t>
  </si>
  <si>
    <t>P03875</t>
  </si>
  <si>
    <t>aI1</t>
  </si>
  <si>
    <t>P03876</t>
  </si>
  <si>
    <t>aI2</t>
  </si>
  <si>
    <t>P03878</t>
  </si>
  <si>
    <t>aI4</t>
  </si>
  <si>
    <t>P03881</t>
  </si>
  <si>
    <t>Q0255</t>
  </si>
  <si>
    <t>P03962</t>
  </si>
  <si>
    <t>URA3</t>
  </si>
  <si>
    <t>P03965</t>
  </si>
  <si>
    <t>CPA2</t>
  </si>
  <si>
    <t>P04037</t>
  </si>
  <si>
    <t>COX4</t>
  </si>
  <si>
    <t>P04039</t>
  </si>
  <si>
    <t>COX8</t>
  </si>
  <si>
    <t>P04046</t>
  </si>
  <si>
    <t>ADE4</t>
  </si>
  <si>
    <t>P04050</t>
  </si>
  <si>
    <t>RPO21</t>
  </si>
  <si>
    <t>P04051</t>
  </si>
  <si>
    <t>RPO31</t>
  </si>
  <si>
    <t>P04147</t>
  </si>
  <si>
    <t>PAB1</t>
  </si>
  <si>
    <t>P04161</t>
  </si>
  <si>
    <t>ADE8</t>
  </si>
  <si>
    <t>P04173</t>
  </si>
  <si>
    <t>LEU2</t>
  </si>
  <si>
    <t>P04449</t>
  </si>
  <si>
    <t>RPL24A</t>
  </si>
  <si>
    <t>P04456</t>
  </si>
  <si>
    <t>RPL25</t>
  </si>
  <si>
    <t>P04650</t>
  </si>
  <si>
    <t>RPL39</t>
  </si>
  <si>
    <t>P04710</t>
  </si>
  <si>
    <t>AAC1</t>
  </si>
  <si>
    <t>P04786</t>
  </si>
  <si>
    <t>TOP1</t>
  </si>
  <si>
    <t>P04801</t>
  </si>
  <si>
    <t>THS1</t>
  </si>
  <si>
    <t>P04802</t>
  </si>
  <si>
    <t>DPS1</t>
  </si>
  <si>
    <t>P04803</t>
  </si>
  <si>
    <t>MSW1</t>
  </si>
  <si>
    <t>P04806</t>
  </si>
  <si>
    <t>HXK1</t>
  </si>
  <si>
    <t>P04807</t>
  </si>
  <si>
    <t>HXK2</t>
  </si>
  <si>
    <t>P04817</t>
  </si>
  <si>
    <t>CAN1</t>
  </si>
  <si>
    <t>P04819</t>
  </si>
  <si>
    <t>CDC9</t>
  </si>
  <si>
    <t>P04821</t>
  </si>
  <si>
    <t>CDC25</t>
  </si>
  <si>
    <t>P04840</t>
  </si>
  <si>
    <t>POR1</t>
  </si>
  <si>
    <t>P04912;P04911</t>
  </si>
  <si>
    <t>HTA2;HTA1</t>
  </si>
  <si>
    <t>P05030</t>
  </si>
  <si>
    <t>PMA1</t>
  </si>
  <si>
    <t>P05066</t>
  </si>
  <si>
    <t>PHR1</t>
  </si>
  <si>
    <t>P05150</t>
  </si>
  <si>
    <t>ARG3</t>
  </si>
  <si>
    <t>P05317</t>
  </si>
  <si>
    <t>RPP0</t>
  </si>
  <si>
    <t>P05318</t>
  </si>
  <si>
    <t>RPP1A</t>
  </si>
  <si>
    <t>P05319</t>
  </si>
  <si>
    <t>RPP2A</t>
  </si>
  <si>
    <t>P05373</t>
  </si>
  <si>
    <t>HEM2</t>
  </si>
  <si>
    <t>P05374</t>
  </si>
  <si>
    <t>CHO2</t>
  </si>
  <si>
    <t>P05375</t>
  </si>
  <si>
    <t>OPI3</t>
  </si>
  <si>
    <t>P05453</t>
  </si>
  <si>
    <t>SUP35</t>
  </si>
  <si>
    <t>P05626</t>
  </si>
  <si>
    <t>ATP4</t>
  </si>
  <si>
    <t>P05694</t>
  </si>
  <si>
    <t>MET6</t>
  </si>
  <si>
    <t>P05737</t>
  </si>
  <si>
    <t>RPL7A</t>
  </si>
  <si>
    <t>P05738</t>
  </si>
  <si>
    <t>RPL9A</t>
  </si>
  <si>
    <t>P05739</t>
  </si>
  <si>
    <t>RPL6B</t>
  </si>
  <si>
    <t>P05740</t>
  </si>
  <si>
    <t>RPL17A</t>
  </si>
  <si>
    <t>P05744</t>
  </si>
  <si>
    <t>RPL33A</t>
  </si>
  <si>
    <t>P05745</t>
  </si>
  <si>
    <t>RPL36A</t>
  </si>
  <si>
    <t>P05748</t>
  </si>
  <si>
    <t>RPL15A</t>
  </si>
  <si>
    <t>P05749</t>
  </si>
  <si>
    <t>RPL22A</t>
  </si>
  <si>
    <t>P05750</t>
  </si>
  <si>
    <t>RPS3</t>
  </si>
  <si>
    <t>P05755</t>
  </si>
  <si>
    <t>RPS9B</t>
  </si>
  <si>
    <t>P05756</t>
  </si>
  <si>
    <t>RPS13</t>
  </si>
  <si>
    <t>P05759</t>
  </si>
  <si>
    <t>RPS31</t>
  </si>
  <si>
    <t>P05986</t>
  </si>
  <si>
    <t>TPK3</t>
  </si>
  <si>
    <t>P06100</t>
  </si>
  <si>
    <t>CDC36</t>
  </si>
  <si>
    <t>P06101</t>
  </si>
  <si>
    <t>CDC37</t>
  </si>
  <si>
    <t>P06102</t>
  </si>
  <si>
    <t>NOT3</t>
  </si>
  <si>
    <t>P06103</t>
  </si>
  <si>
    <t>PRT1</t>
  </si>
  <si>
    <t>P06104</t>
  </si>
  <si>
    <t>RAD6</t>
  </si>
  <si>
    <t>P06105</t>
  </si>
  <si>
    <t>SCP160</t>
  </si>
  <si>
    <t>P06106</t>
  </si>
  <si>
    <t>MET17</t>
  </si>
  <si>
    <t>P06115</t>
  </si>
  <si>
    <t>CTT1</t>
  </si>
  <si>
    <t>P06168</t>
  </si>
  <si>
    <t>ILV5</t>
  </si>
  <si>
    <t>P06169</t>
  </si>
  <si>
    <t>PDC1</t>
  </si>
  <si>
    <t>P06174</t>
  </si>
  <si>
    <t>HEM4</t>
  </si>
  <si>
    <t>P06182</t>
  </si>
  <si>
    <t>CYC3</t>
  </si>
  <si>
    <t>P06197</t>
  </si>
  <si>
    <t>PIS1</t>
  </si>
  <si>
    <t>P06208</t>
  </si>
  <si>
    <t>LEU4</t>
  </si>
  <si>
    <t>P06242</t>
  </si>
  <si>
    <t>KIN28</t>
  </si>
  <si>
    <t>P06243</t>
  </si>
  <si>
    <t>CDC7</t>
  </si>
  <si>
    <t>P06244</t>
  </si>
  <si>
    <t>TPK1</t>
  </si>
  <si>
    <t>P06245</t>
  </si>
  <si>
    <t>TPK2</t>
  </si>
  <si>
    <t>P06367</t>
  </si>
  <si>
    <t>RPS14A</t>
  </si>
  <si>
    <t>P06634</t>
  </si>
  <si>
    <t>DED1</t>
  </si>
  <si>
    <t>P06700</t>
  </si>
  <si>
    <t>SIR2</t>
  </si>
  <si>
    <t>P06701</t>
  </si>
  <si>
    <t>SIR3</t>
  </si>
  <si>
    <t>P06704</t>
  </si>
  <si>
    <t>CDC31</t>
  </si>
  <si>
    <t>P06738</t>
  </si>
  <si>
    <t>GPH1</t>
  </si>
  <si>
    <t>P06773</t>
  </si>
  <si>
    <t>DCD1</t>
  </si>
  <si>
    <t>P06774</t>
  </si>
  <si>
    <t>HAP2</t>
  </si>
  <si>
    <t>P06775</t>
  </si>
  <si>
    <t>HIP1</t>
  </si>
  <si>
    <t>P06776</t>
  </si>
  <si>
    <t>PDE2</t>
  </si>
  <si>
    <t>P06777</t>
  </si>
  <si>
    <t>RAD1</t>
  </si>
  <si>
    <t>P06778</t>
  </si>
  <si>
    <t>RAD52</t>
  </si>
  <si>
    <t>P06779</t>
  </si>
  <si>
    <t>RAD7</t>
  </si>
  <si>
    <t>P06780</t>
  </si>
  <si>
    <t>RHO1</t>
  </si>
  <si>
    <t>P06781</t>
  </si>
  <si>
    <t>RHO2</t>
  </si>
  <si>
    <t>P06782</t>
  </si>
  <si>
    <t>SNF1</t>
  </si>
  <si>
    <t>P06784</t>
  </si>
  <si>
    <t>STE7</t>
  </si>
  <si>
    <t>P06785</t>
  </si>
  <si>
    <t>CDC21</t>
  </si>
  <si>
    <t>P06786</t>
  </si>
  <si>
    <t>TOP2</t>
  </si>
  <si>
    <t>P06787</t>
  </si>
  <si>
    <t>CMD1</t>
  </si>
  <si>
    <t>P06838</t>
  </si>
  <si>
    <t>RAD10</t>
  </si>
  <si>
    <t>P06839</t>
  </si>
  <si>
    <t>RAD3</t>
  </si>
  <si>
    <t>P06843</t>
  </si>
  <si>
    <t>SPT2</t>
  </si>
  <si>
    <t>P06844</t>
  </si>
  <si>
    <t>SPT3</t>
  </si>
  <si>
    <t>P07143</t>
  </si>
  <si>
    <t>CYT1</t>
  </si>
  <si>
    <t>P07149</t>
  </si>
  <si>
    <t>FAS1</t>
  </si>
  <si>
    <t>P07170</t>
  </si>
  <si>
    <t>ADK1</t>
  </si>
  <si>
    <t>P07172</t>
  </si>
  <si>
    <t>HIS5</t>
  </si>
  <si>
    <t>P07213</t>
  </si>
  <si>
    <t>TOM70</t>
  </si>
  <si>
    <t>P07236</t>
  </si>
  <si>
    <t>MST1</t>
  </si>
  <si>
    <t>P07244</t>
  </si>
  <si>
    <t>ADE5,7</t>
  </si>
  <si>
    <t>P07245</t>
  </si>
  <si>
    <t>ADE3</t>
  </si>
  <si>
    <t>P07246</t>
  </si>
  <si>
    <t>ADH3</t>
  </si>
  <si>
    <t>P07248</t>
  </si>
  <si>
    <t>ADR1</t>
  </si>
  <si>
    <t>P07249</t>
  </si>
  <si>
    <t>ARG80</t>
  </si>
  <si>
    <t>P07250</t>
  </si>
  <si>
    <t>ARG82</t>
  </si>
  <si>
    <t>P07251</t>
  </si>
  <si>
    <t>ATP1</t>
  </si>
  <si>
    <t>P07253</t>
  </si>
  <si>
    <t>CBP6</t>
  </si>
  <si>
    <t>P07255</t>
  </si>
  <si>
    <t>COX9</t>
  </si>
  <si>
    <t>P07256</t>
  </si>
  <si>
    <t>COR1</t>
  </si>
  <si>
    <t>P07257</t>
  </si>
  <si>
    <t>QCR2</t>
  </si>
  <si>
    <t>P07258</t>
  </si>
  <si>
    <t>CPA1</t>
  </si>
  <si>
    <t>P07259</t>
  </si>
  <si>
    <t>URA2</t>
  </si>
  <si>
    <t>P07260</t>
  </si>
  <si>
    <t>CDC33</t>
  </si>
  <si>
    <t>P07261</t>
  </si>
  <si>
    <t>GCR1</t>
  </si>
  <si>
    <t>P07262</t>
  </si>
  <si>
    <t>GDH1</t>
  </si>
  <si>
    <t>P07263</t>
  </si>
  <si>
    <t>HTS1</t>
  </si>
  <si>
    <t>P07264</t>
  </si>
  <si>
    <t>LEU1</t>
  </si>
  <si>
    <t>P07266</t>
  </si>
  <si>
    <t>MRS1</t>
  </si>
  <si>
    <t>P07267</t>
  </si>
  <si>
    <t>PEP4</t>
  </si>
  <si>
    <t>P07269</t>
  </si>
  <si>
    <t>PHO2</t>
  </si>
  <si>
    <t>P07270</t>
  </si>
  <si>
    <t>PHO4</t>
  </si>
  <si>
    <t>P07273</t>
  </si>
  <si>
    <t>DST1</t>
  </si>
  <si>
    <t>P07274</t>
  </si>
  <si>
    <t>PFY1</t>
  </si>
  <si>
    <t>P07275</t>
  </si>
  <si>
    <t>PUT2</t>
  </si>
  <si>
    <t>P07276</t>
  </si>
  <si>
    <t>RAD2</t>
  </si>
  <si>
    <t>P07277</t>
  </si>
  <si>
    <t>ERG12</t>
  </si>
  <si>
    <t>P07278</t>
  </si>
  <si>
    <t>BCY1</t>
  </si>
  <si>
    <t>P07281;P07280</t>
  </si>
  <si>
    <t>RPS19B;RPS19A</t>
  </si>
  <si>
    <t>P07283</t>
  </si>
  <si>
    <t>SEC53</t>
  </si>
  <si>
    <t>P07284</t>
  </si>
  <si>
    <t>SES1</t>
  </si>
  <si>
    <t>P07285</t>
  </si>
  <si>
    <t>TRP4</t>
  </si>
  <si>
    <t>P07342</t>
  </si>
  <si>
    <t>ILV2</t>
  </si>
  <si>
    <t>P07347</t>
  </si>
  <si>
    <t>ARD1</t>
  </si>
  <si>
    <t>P07390</t>
  </si>
  <si>
    <t>PET494</t>
  </si>
  <si>
    <t>P07560</t>
  </si>
  <si>
    <t>SEC4</t>
  </si>
  <si>
    <t>P07702</t>
  </si>
  <si>
    <t>LYS2</t>
  </si>
  <si>
    <t>P07703</t>
  </si>
  <si>
    <t>RPC40</t>
  </si>
  <si>
    <t>P07806</t>
  </si>
  <si>
    <t>VAS1</t>
  </si>
  <si>
    <t>P07807</t>
  </si>
  <si>
    <t>DFR1</t>
  </si>
  <si>
    <t>P07834</t>
  </si>
  <si>
    <t>CDC4</t>
  </si>
  <si>
    <t>P07866</t>
  </si>
  <si>
    <t>LTE1</t>
  </si>
  <si>
    <t>P07884</t>
  </si>
  <si>
    <t>MOD5</t>
  </si>
  <si>
    <t>P07991</t>
  </si>
  <si>
    <t>CAR2</t>
  </si>
  <si>
    <t>P08004</t>
  </si>
  <si>
    <t>CHS1</t>
  </si>
  <si>
    <t>P08018</t>
  </si>
  <si>
    <t>PBS2</t>
  </si>
  <si>
    <t>P08067</t>
  </si>
  <si>
    <t>RIP1</t>
  </si>
  <si>
    <t>P08153</t>
  </si>
  <si>
    <t>SWI5</t>
  </si>
  <si>
    <t>P08417</t>
  </si>
  <si>
    <t>FUM1</t>
  </si>
  <si>
    <t>P08425</t>
  </si>
  <si>
    <t>MSF1</t>
  </si>
  <si>
    <t>P08432</t>
  </si>
  <si>
    <t>SPE1</t>
  </si>
  <si>
    <t>P08456</t>
  </si>
  <si>
    <t>CHO1</t>
  </si>
  <si>
    <t>P08466</t>
  </si>
  <si>
    <t>NUC1</t>
  </si>
  <si>
    <t>P08518</t>
  </si>
  <si>
    <t>RPB2</t>
  </si>
  <si>
    <t>P08524</t>
  </si>
  <si>
    <t>ERG20</t>
  </si>
  <si>
    <t>P08525</t>
  </si>
  <si>
    <t>QCR8</t>
  </si>
  <si>
    <t>P08539</t>
  </si>
  <si>
    <t>GPA1</t>
  </si>
  <si>
    <t>P08566</t>
  </si>
  <si>
    <t>ARO1</t>
  </si>
  <si>
    <t>P08593</t>
  </si>
  <si>
    <t>MSS18</t>
  </si>
  <si>
    <t>P08638</t>
  </si>
  <si>
    <t>LEU3</t>
  </si>
  <si>
    <t>P08678</t>
  </si>
  <si>
    <t>CYR1</t>
  </si>
  <si>
    <t>P08679</t>
  </si>
  <si>
    <t>CIT2</t>
  </si>
  <si>
    <t>P08964</t>
  </si>
  <si>
    <t>MYO1</t>
  </si>
  <si>
    <t>P09032</t>
  </si>
  <si>
    <t>GCD1</t>
  </si>
  <si>
    <t>P09064</t>
  </si>
  <si>
    <t>SUI3</t>
  </si>
  <si>
    <t>P09201</t>
  </si>
  <si>
    <t>FBP1</t>
  </si>
  <si>
    <t>P09232</t>
  </si>
  <si>
    <t>PRB1</t>
  </si>
  <si>
    <t>P09435</t>
  </si>
  <si>
    <t>SSA3</t>
  </si>
  <si>
    <t>P09436</t>
  </si>
  <si>
    <t>ILS1</t>
  </si>
  <si>
    <t>P09440</t>
  </si>
  <si>
    <t>MIS1</t>
  </si>
  <si>
    <t>P09457</t>
  </si>
  <si>
    <t>ATP5</t>
  </si>
  <si>
    <t>P09547</t>
  </si>
  <si>
    <t>SWI1</t>
  </si>
  <si>
    <t>P09620</t>
  </si>
  <si>
    <t>KEX1</t>
  </si>
  <si>
    <t>P09624</t>
  </si>
  <si>
    <t>LPD1</t>
  </si>
  <si>
    <t>P09733</t>
  </si>
  <si>
    <t>TUB1</t>
  </si>
  <si>
    <t>P09734</t>
  </si>
  <si>
    <t>TUB3</t>
  </si>
  <si>
    <t>P09798</t>
  </si>
  <si>
    <t>CDC16</t>
  </si>
  <si>
    <t>P09880</t>
  </si>
  <si>
    <t>TRL1</t>
  </si>
  <si>
    <t>P09938</t>
  </si>
  <si>
    <t>RNR2</t>
  </si>
  <si>
    <t>P09950</t>
  </si>
  <si>
    <t>HEM1</t>
  </si>
  <si>
    <t>P09959</t>
  </si>
  <si>
    <t>SWI6</t>
  </si>
  <si>
    <t>P0C074</t>
  </si>
  <si>
    <t>YSF3</t>
  </si>
  <si>
    <t>Q3E792;P0C0T4</t>
  </si>
  <si>
    <t>RPS25A;RPS25B</t>
  </si>
  <si>
    <t>P0C0V8</t>
  </si>
  <si>
    <t>RPS21A</t>
  </si>
  <si>
    <t>Q3E757;P0C0W9</t>
  </si>
  <si>
    <t>RPL11B;RPL11A</t>
  </si>
  <si>
    <t>Q3E7X9;P0C0X0</t>
  </si>
  <si>
    <t>RPS28A;RPS28B</t>
  </si>
  <si>
    <t>P0C2H6;P0C2H7</t>
  </si>
  <si>
    <t>RPL27A;RPL27B</t>
  </si>
  <si>
    <t>P0C2H8</t>
  </si>
  <si>
    <t>RPL31A</t>
  </si>
  <si>
    <t>P0C2H9</t>
  </si>
  <si>
    <t>RPL31B</t>
  </si>
  <si>
    <t>P0C2I6</t>
  </si>
  <si>
    <t>TY1B-LR3</t>
  </si>
  <si>
    <t>P0C2I9</t>
  </si>
  <si>
    <t>TY1B-PR1</t>
  </si>
  <si>
    <t>P0C2J0</t>
  </si>
  <si>
    <t>TY1B-PR2</t>
  </si>
  <si>
    <t>P0C2J1</t>
  </si>
  <si>
    <t>TY1B-PR3</t>
  </si>
  <si>
    <t>P0CX62;P0CX61;P0C2J6;P0C2J4;Q99303;Q12439;Q12392;Q12293;P25383;Q12260;Q03483</t>
  </si>
  <si>
    <t>TY2A-GR2;TY2A-F;TY2A-LR2;TY2A-LR1;TY2A-DR3;TY2A-OR1;TY2A-DR1;TY2A-OR2;TY2A-C;TY2A-B;TY2A-DR2</t>
  </si>
  <si>
    <t>P0C5N3</t>
  </si>
  <si>
    <t>YGL041W-A</t>
  </si>
  <si>
    <t>P0CE41</t>
  </si>
  <si>
    <t>HAP1</t>
  </si>
  <si>
    <t>P0CH09;P0CH08;P0CG63</t>
  </si>
  <si>
    <t>RPL40B;RPL40A;UBI4</t>
  </si>
  <si>
    <t>P0CS90</t>
  </si>
  <si>
    <t>SSC1</t>
  </si>
  <si>
    <t>P0CT04</t>
  </si>
  <si>
    <t>PBI2</t>
  </si>
  <si>
    <t>P0CW41;P0CW40;Q08295</t>
  </si>
  <si>
    <t>IMA4;IMA3;IMA2</t>
  </si>
  <si>
    <t>P0CX09;P0CX08</t>
  </si>
  <si>
    <t>DSF1</t>
  </si>
  <si>
    <t>P0CX11;P0CX10;P42222</t>
  </si>
  <si>
    <t>ERR2;ERR1;ERR3</t>
  </si>
  <si>
    <t>P0CX22;P0CX21;P0CX20;Q99208;Q07888;P40889;P40434;P53819;P0CX15;P0CX14;Q03099;O13559;Q3E7Y5;Q3E7X8;P40105;Q08995</t>
  </si>
  <si>
    <t>YRF1-8;YRF1-5;YRF1-1;YIL177C;YRF1-6;YRF1-7;YRF1-3;YRF1-4;YBL111C;YEL077C;YRF1-2;YPR204W</t>
  </si>
  <si>
    <t>P0CX24;P0CX23</t>
  </si>
  <si>
    <t>RPL20B;RPL20A</t>
  </si>
  <si>
    <t>P0CX26;P0CX25</t>
  </si>
  <si>
    <t>RPL43B;RPL43A</t>
  </si>
  <si>
    <t>P0CX28;P0CX27</t>
  </si>
  <si>
    <t>RPL42B;RPL42A</t>
  </si>
  <si>
    <t>P0CX30;P0CX29</t>
  </si>
  <si>
    <t>RPS23B;RPS23A</t>
  </si>
  <si>
    <t>P0CX32;P0CX31</t>
  </si>
  <si>
    <t>RPS24B;RPS24A</t>
  </si>
  <si>
    <t>P0CX34;P0CX33</t>
  </si>
  <si>
    <t>RPS30B;RPS30A</t>
  </si>
  <si>
    <t>P0CX36;P0CX35</t>
  </si>
  <si>
    <t>RPS4B;RPS4A</t>
  </si>
  <si>
    <t>P0CX38;P0CX37</t>
  </si>
  <si>
    <t>RPS6B;RPS6A</t>
  </si>
  <si>
    <t>P0CX40;P0CX39</t>
  </si>
  <si>
    <t>RPS8B;RPS8A</t>
  </si>
  <si>
    <t>P0CX42;P0CX41</t>
  </si>
  <si>
    <t>RPL23B;RPL23A</t>
  </si>
  <si>
    <t>P0CX44;P0CX43</t>
  </si>
  <si>
    <t>RPL1B;RPL1A</t>
  </si>
  <si>
    <t>P0CX46;P0CX45</t>
  </si>
  <si>
    <t>RPL2B;RPL2A</t>
  </si>
  <si>
    <t>P0CX48;P0CX47</t>
  </si>
  <si>
    <t>RPS11B;RPS11A</t>
  </si>
  <si>
    <t>P0CX50;P0CX49</t>
  </si>
  <si>
    <t>RPL18B;RPL18A</t>
  </si>
  <si>
    <t>P0CX52;P0CX51</t>
  </si>
  <si>
    <t>RPS16B;RPS16A</t>
  </si>
  <si>
    <t>P0CX54;P0CX53</t>
  </si>
  <si>
    <t>RPL12B;RPL12A</t>
  </si>
  <si>
    <t>P0CX56;P0CX55</t>
  </si>
  <si>
    <t>RPS18B;RPS18A</t>
  </si>
  <si>
    <t>Q12337;P0CX64;P0CX63;P0C2J3;Q12501;P25384;P0C2J5;Q12113;Q03494</t>
  </si>
  <si>
    <t>TY2B-GR1;TY2B-GR2;TY2B-F;TY2B-LR1;TY2B-OR2;TY2B-C;TY2B-LR2;TY2B-OR1;TY2B-DR2</t>
  </si>
  <si>
    <t>P0CX81;P0CX80</t>
  </si>
  <si>
    <t>CUP1-2;CUP1-1</t>
  </si>
  <si>
    <t>P0CX83;P0CX82</t>
  </si>
  <si>
    <t>RPL19B;RPL19A</t>
  </si>
  <si>
    <t>P0CX85;P0CX84</t>
  </si>
  <si>
    <t>RPL35B;RPL35A</t>
  </si>
  <si>
    <t>P10080</t>
  </si>
  <si>
    <t>SBP1</t>
  </si>
  <si>
    <t>P10081</t>
  </si>
  <si>
    <t>TIF1</t>
  </si>
  <si>
    <t>P10127</t>
  </si>
  <si>
    <t>ADH4</t>
  </si>
  <si>
    <t>P10355</t>
  </si>
  <si>
    <t>PET122</t>
  </si>
  <si>
    <t>P10356</t>
  </si>
  <si>
    <t>YER152C</t>
  </si>
  <si>
    <t>P10363</t>
  </si>
  <si>
    <t>PRI1</t>
  </si>
  <si>
    <t>P10507</t>
  </si>
  <si>
    <t>MAS1</t>
  </si>
  <si>
    <t>P10566</t>
  </si>
  <si>
    <t>MRS3</t>
  </si>
  <si>
    <t>P10591</t>
  </si>
  <si>
    <t>SSA1</t>
  </si>
  <si>
    <t>P10592</t>
  </si>
  <si>
    <t>SSA2</t>
  </si>
  <si>
    <t>P10614</t>
  </si>
  <si>
    <t>ERG11</t>
  </si>
  <si>
    <t>P10622</t>
  </si>
  <si>
    <t>RPP1B</t>
  </si>
  <si>
    <t>P10659</t>
  </si>
  <si>
    <t>SAM1</t>
  </si>
  <si>
    <t>P10662</t>
  </si>
  <si>
    <t>MRP1</t>
  </si>
  <si>
    <t>P10663</t>
  </si>
  <si>
    <t>MRP2</t>
  </si>
  <si>
    <t>P10664</t>
  </si>
  <si>
    <t>RPL4A</t>
  </si>
  <si>
    <t>P10823</t>
  </si>
  <si>
    <t>GPA2</t>
  </si>
  <si>
    <t>P10834</t>
  </si>
  <si>
    <t>PET54</t>
  </si>
  <si>
    <t>P10849</t>
  </si>
  <si>
    <t>MTF2</t>
  </si>
  <si>
    <t>P10862</t>
  </si>
  <si>
    <t>RAD18</t>
  </si>
  <si>
    <t>P10869</t>
  </si>
  <si>
    <t>HOM3</t>
  </si>
  <si>
    <t>P10870</t>
  </si>
  <si>
    <t>SNF3</t>
  </si>
  <si>
    <t>P10961</t>
  </si>
  <si>
    <t>HSF1</t>
  </si>
  <si>
    <t>P10962</t>
  </si>
  <si>
    <t>MAK16</t>
  </si>
  <si>
    <t>P10963</t>
  </si>
  <si>
    <t>PCK1</t>
  </si>
  <si>
    <t>P10964</t>
  </si>
  <si>
    <t>RPA190</t>
  </si>
  <si>
    <t>P11075</t>
  </si>
  <si>
    <t>SEC7</t>
  </si>
  <si>
    <t>P11076</t>
  </si>
  <si>
    <t>ARF1</t>
  </si>
  <si>
    <t>P11154</t>
  </si>
  <si>
    <t>PYC1</t>
  </si>
  <si>
    <t>P11325</t>
  </si>
  <si>
    <t>NAM2</t>
  </si>
  <si>
    <t>P11353</t>
  </si>
  <si>
    <t>HEM13</t>
  </si>
  <si>
    <t>P11412</t>
  </si>
  <si>
    <t>ZWF1</t>
  </si>
  <si>
    <t>P11433</t>
  </si>
  <si>
    <t>CDC24</t>
  </si>
  <si>
    <t>P11484</t>
  </si>
  <si>
    <t>SSB1</t>
  </si>
  <si>
    <t>P11491</t>
  </si>
  <si>
    <t>PHO8</t>
  </si>
  <si>
    <t>P11632</t>
  </si>
  <si>
    <t>NHP6A</t>
  </si>
  <si>
    <t>P11633</t>
  </si>
  <si>
    <t>NHP6B</t>
  </si>
  <si>
    <t>P11655</t>
  </si>
  <si>
    <t>SEC12</t>
  </si>
  <si>
    <t>P11709</t>
  </si>
  <si>
    <t>BIK1</t>
  </si>
  <si>
    <t>P11745</t>
  </si>
  <si>
    <t>RNA1</t>
  </si>
  <si>
    <t>P11746</t>
  </si>
  <si>
    <t>MCM1</t>
  </si>
  <si>
    <t>P11747</t>
  </si>
  <si>
    <t>TAF13</t>
  </si>
  <si>
    <t>P11792</t>
  </si>
  <si>
    <t>SCH9</t>
  </si>
  <si>
    <t>P11914</t>
  </si>
  <si>
    <t>MAS2</t>
  </si>
  <si>
    <t>P11927</t>
  </si>
  <si>
    <t>KAR1</t>
  </si>
  <si>
    <t>P11938</t>
  </si>
  <si>
    <t>RAP1</t>
  </si>
  <si>
    <t>P11978</t>
  </si>
  <si>
    <t>SIR4</t>
  </si>
  <si>
    <t>P11986</t>
  </si>
  <si>
    <t>INO1</t>
  </si>
  <si>
    <t>P12383</t>
  </si>
  <si>
    <t>PDR1</t>
  </si>
  <si>
    <t>P12385</t>
  </si>
  <si>
    <t>SUP45</t>
  </si>
  <si>
    <t>P12611</t>
  </si>
  <si>
    <t>WHI2</t>
  </si>
  <si>
    <t>P12612</t>
  </si>
  <si>
    <t>TCP1</t>
  </si>
  <si>
    <t>P12630</t>
  </si>
  <si>
    <t>BAR1</t>
  </si>
  <si>
    <t>P12683</t>
  </si>
  <si>
    <t>HMG1</t>
  </si>
  <si>
    <t>P12684</t>
  </si>
  <si>
    <t>HMG2</t>
  </si>
  <si>
    <t>P12685</t>
  </si>
  <si>
    <t>TRK1</t>
  </si>
  <si>
    <t>P12686</t>
  </si>
  <si>
    <t>MRP13</t>
  </si>
  <si>
    <t>P12687</t>
  </si>
  <si>
    <t>MRP7</t>
  </si>
  <si>
    <t>P12688</t>
  </si>
  <si>
    <t>YPK1</t>
  </si>
  <si>
    <t>P12695</t>
  </si>
  <si>
    <t>LAT1</t>
  </si>
  <si>
    <t>P12709</t>
  </si>
  <si>
    <t>PGI1</t>
  </si>
  <si>
    <t>P12753</t>
  </si>
  <si>
    <t>RAD50</t>
  </si>
  <si>
    <t>P12754</t>
  </si>
  <si>
    <t>GCD2</t>
  </si>
  <si>
    <t>P12866</t>
  </si>
  <si>
    <t>STE6</t>
  </si>
  <si>
    <t>P12868</t>
  </si>
  <si>
    <t>PEP5</t>
  </si>
  <si>
    <t>P12887</t>
  </si>
  <si>
    <t>UNG1</t>
  </si>
  <si>
    <t>P12904</t>
  </si>
  <si>
    <t>SNF4</t>
  </si>
  <si>
    <t>P12945</t>
  </si>
  <si>
    <t>NAT1</t>
  </si>
  <si>
    <t>P12954</t>
  </si>
  <si>
    <t>SRS2</t>
  </si>
  <si>
    <t>P12962</t>
  </si>
  <si>
    <t>CAF20</t>
  </si>
  <si>
    <t>P13045</t>
  </si>
  <si>
    <t>GAL3</t>
  </si>
  <si>
    <t>P13130</t>
  </si>
  <si>
    <t>SPS100</t>
  </si>
  <si>
    <t>P13134</t>
  </si>
  <si>
    <t>KEX2</t>
  </si>
  <si>
    <t>P13185</t>
  </si>
  <si>
    <t>KIN1</t>
  </si>
  <si>
    <t>P13186</t>
  </si>
  <si>
    <t>KIN2</t>
  </si>
  <si>
    <t>P13188</t>
  </si>
  <si>
    <t>GLN4</t>
  </si>
  <si>
    <t>P13259</t>
  </si>
  <si>
    <t>PCT1</t>
  </si>
  <si>
    <t>P13298</t>
  </si>
  <si>
    <t>URA5</t>
  </si>
  <si>
    <t>P13382</t>
  </si>
  <si>
    <t>POL1</t>
  </si>
  <si>
    <t>P13393</t>
  </si>
  <si>
    <t>SPT15</t>
  </si>
  <si>
    <t>P13433</t>
  </si>
  <si>
    <t>RPO41</t>
  </si>
  <si>
    <t>P13483</t>
  </si>
  <si>
    <t>DAT1</t>
  </si>
  <si>
    <t>P13517</t>
  </si>
  <si>
    <t>CAP2</t>
  </si>
  <si>
    <t>P13574</t>
  </si>
  <si>
    <t>STE12</t>
  </si>
  <si>
    <t>P13586</t>
  </si>
  <si>
    <t>PMR1</t>
  </si>
  <si>
    <t>P13587</t>
  </si>
  <si>
    <t>ENA1</t>
  </si>
  <si>
    <t>P13663</t>
  </si>
  <si>
    <t>HOM2</t>
  </si>
  <si>
    <t>P13711</t>
  </si>
  <si>
    <t>POX1</t>
  </si>
  <si>
    <t>P13712</t>
  </si>
  <si>
    <t>MSI1</t>
  </si>
  <si>
    <t>P13856</t>
  </si>
  <si>
    <t>RSR1</t>
  </si>
  <si>
    <t>P13902</t>
  </si>
  <si>
    <t>INO4</t>
  </si>
  <si>
    <t>P14020</t>
  </si>
  <si>
    <t>DPM1</t>
  </si>
  <si>
    <t>P14063</t>
  </si>
  <si>
    <t>MRPL31</t>
  </si>
  <si>
    <t>P14065</t>
  </si>
  <si>
    <t>GCY1</t>
  </si>
  <si>
    <t>P14120</t>
  </si>
  <si>
    <t>RPL30</t>
  </si>
  <si>
    <t>P14126</t>
  </si>
  <si>
    <t>RPL3</t>
  </si>
  <si>
    <t>P14164</t>
  </si>
  <si>
    <t>ABF1</t>
  </si>
  <si>
    <t>P14180</t>
  </si>
  <si>
    <t>CHS2</t>
  </si>
  <si>
    <t>P14242</t>
  </si>
  <si>
    <t>PMS1</t>
  </si>
  <si>
    <t>P14306</t>
  </si>
  <si>
    <t>TFS1</t>
  </si>
  <si>
    <t>P14359</t>
  </si>
  <si>
    <t>SNA3</t>
  </si>
  <si>
    <t>P14540</t>
  </si>
  <si>
    <t>FBA1</t>
  </si>
  <si>
    <t>P14680</t>
  </si>
  <si>
    <t>YAK1</t>
  </si>
  <si>
    <t>P14681</t>
  </si>
  <si>
    <t>KSS1</t>
  </si>
  <si>
    <t>P14682</t>
  </si>
  <si>
    <t>CDC34</t>
  </si>
  <si>
    <t>P14693</t>
  </si>
  <si>
    <t>SAM35</t>
  </si>
  <si>
    <t>P14724</t>
  </si>
  <si>
    <t>CDC26</t>
  </si>
  <si>
    <t>P14736</t>
  </si>
  <si>
    <t>RAD4</t>
  </si>
  <si>
    <t>P14737</t>
  </si>
  <si>
    <t>RAD9</t>
  </si>
  <si>
    <t>P14741</t>
  </si>
  <si>
    <t>GCN3</t>
  </si>
  <si>
    <t>P14742</t>
  </si>
  <si>
    <t>GFA1</t>
  </si>
  <si>
    <t>P14743</t>
  </si>
  <si>
    <t>NMT1</t>
  </si>
  <si>
    <t>P14747</t>
  </si>
  <si>
    <t>CMP2</t>
  </si>
  <si>
    <t>P14772</t>
  </si>
  <si>
    <t>BPT1</t>
  </si>
  <si>
    <t>P14832</t>
  </si>
  <si>
    <t>CPR1</t>
  </si>
  <si>
    <t>P14843</t>
  </si>
  <si>
    <t>ARO3</t>
  </si>
  <si>
    <t>P14904</t>
  </si>
  <si>
    <t>APE1</t>
  </si>
  <si>
    <t>P14905</t>
  </si>
  <si>
    <t>CBS2</t>
  </si>
  <si>
    <t>P14906</t>
  </si>
  <si>
    <t>SEC63</t>
  </si>
  <si>
    <t>P14907</t>
  </si>
  <si>
    <t>NSP1</t>
  </si>
  <si>
    <t>P14908</t>
  </si>
  <si>
    <t>MTF1</t>
  </si>
  <si>
    <t>P14922</t>
  </si>
  <si>
    <t>CYC8</t>
  </si>
  <si>
    <t>P15019</t>
  </si>
  <si>
    <t>TAL1</t>
  </si>
  <si>
    <t>P15108</t>
  </si>
  <si>
    <t>HSC82</t>
  </si>
  <si>
    <t>P15179</t>
  </si>
  <si>
    <t>MSD1</t>
  </si>
  <si>
    <t>P15180</t>
  </si>
  <si>
    <t>KRS1</t>
  </si>
  <si>
    <t>P15202</t>
  </si>
  <si>
    <t>CTA1</t>
  </si>
  <si>
    <t>P15274</t>
  </si>
  <si>
    <t>AMD1</t>
  </si>
  <si>
    <t>P15303</t>
  </si>
  <si>
    <t>SEC23</t>
  </si>
  <si>
    <t>P15367</t>
  </si>
  <si>
    <t>SEC11</t>
  </si>
  <si>
    <t>P15380</t>
  </si>
  <si>
    <t>PUT4</t>
  </si>
  <si>
    <t>P15424</t>
  </si>
  <si>
    <t>MSS116</t>
  </si>
  <si>
    <t>P15436</t>
  </si>
  <si>
    <t>POL3</t>
  </si>
  <si>
    <t>P15442</t>
  </si>
  <si>
    <t>GCN2</t>
  </si>
  <si>
    <t>P15454</t>
  </si>
  <si>
    <t>GUK1</t>
  </si>
  <si>
    <t>P15496</t>
  </si>
  <si>
    <t>IDI1</t>
  </si>
  <si>
    <t>P15565</t>
  </si>
  <si>
    <t>TRM1</t>
  </si>
  <si>
    <t>P15624</t>
  </si>
  <si>
    <t>FRS1</t>
  </si>
  <si>
    <t>P15625</t>
  </si>
  <si>
    <t>FRS2</t>
  </si>
  <si>
    <t>P15646</t>
  </si>
  <si>
    <t>NOP1</t>
  </si>
  <si>
    <t>P15700</t>
  </si>
  <si>
    <t>URA6</t>
  </si>
  <si>
    <t>P15703</t>
  </si>
  <si>
    <t>BGL2</t>
  </si>
  <si>
    <t>P15705</t>
  </si>
  <si>
    <t>STI1</t>
  </si>
  <si>
    <t>P15731</t>
  </si>
  <si>
    <t>UBC4</t>
  </si>
  <si>
    <t>P15732</t>
  </si>
  <si>
    <t>UBC5</t>
  </si>
  <si>
    <t>P15790</t>
  </si>
  <si>
    <t>CKA1</t>
  </si>
  <si>
    <t>P15801</t>
  </si>
  <si>
    <t>MIP1</t>
  </si>
  <si>
    <t>P15807</t>
  </si>
  <si>
    <t>MET8</t>
  </si>
  <si>
    <t>P15873</t>
  </si>
  <si>
    <t>POL30</t>
  </si>
  <si>
    <t>P15891</t>
  </si>
  <si>
    <t>ABP1</t>
  </si>
  <si>
    <t>P15938</t>
  </si>
  <si>
    <t>PRP16</t>
  </si>
  <si>
    <t>P15992</t>
  </si>
  <si>
    <t>HSP26</t>
  </si>
  <si>
    <t>P16120</t>
  </si>
  <si>
    <t>THR4</t>
  </si>
  <si>
    <t>P16140</t>
  </si>
  <si>
    <t>VMA2</t>
  </si>
  <si>
    <t>P16370</t>
  </si>
  <si>
    <t>RPB3</t>
  </si>
  <si>
    <t>P16387</t>
  </si>
  <si>
    <t>PDA1</t>
  </si>
  <si>
    <t>P16451</t>
  </si>
  <si>
    <t>PDX1</t>
  </si>
  <si>
    <t>P16467</t>
  </si>
  <si>
    <t>PDC5</t>
  </si>
  <si>
    <t>P16474</t>
  </si>
  <si>
    <t>KAR2</t>
  </si>
  <si>
    <t>P16521</t>
  </si>
  <si>
    <t>YEF3</t>
  </si>
  <si>
    <t>P16522</t>
  </si>
  <si>
    <t>CDC23</t>
  </si>
  <si>
    <t>P16547</t>
  </si>
  <si>
    <t>OM45</t>
  </si>
  <si>
    <t>P16550</t>
  </si>
  <si>
    <t>APA1</t>
  </si>
  <si>
    <t>P16603</t>
  </si>
  <si>
    <t>NCP1</t>
  </si>
  <si>
    <t>P16622</t>
  </si>
  <si>
    <t>HEM15</t>
  </si>
  <si>
    <t>P16639</t>
  </si>
  <si>
    <t>ATE1</t>
  </si>
  <si>
    <t>P16649</t>
  </si>
  <si>
    <t>TUP1</t>
  </si>
  <si>
    <t>P16658</t>
  </si>
  <si>
    <t>SEN2</t>
  </si>
  <si>
    <t>P16661</t>
  </si>
  <si>
    <t>ALG1</t>
  </si>
  <si>
    <t>P16664</t>
  </si>
  <si>
    <t>RGP1</t>
  </si>
  <si>
    <t>P16861</t>
  </si>
  <si>
    <t>PFK1</t>
  </si>
  <si>
    <t>P16862</t>
  </si>
  <si>
    <t>PFK2</t>
  </si>
  <si>
    <t>P16892</t>
  </si>
  <si>
    <t>FUS3</t>
  </si>
  <si>
    <t>P16965</t>
  </si>
  <si>
    <t>STF2</t>
  </si>
  <si>
    <t>P17064</t>
  </si>
  <si>
    <t>FCY2</t>
  </si>
  <si>
    <t>P17065</t>
  </si>
  <si>
    <t>SEC2</t>
  </si>
  <si>
    <t>P17076</t>
  </si>
  <si>
    <t>RPL8A</t>
  </si>
  <si>
    <t>P17106</t>
  </si>
  <si>
    <t>CBF1</t>
  </si>
  <si>
    <t>P17119</t>
  </si>
  <si>
    <t>KAR3</t>
  </si>
  <si>
    <t>P17121</t>
  </si>
  <si>
    <t>SAC7</t>
  </si>
  <si>
    <t>P17157</t>
  </si>
  <si>
    <t>PHO85</t>
  </si>
  <si>
    <t>P17255</t>
  </si>
  <si>
    <t>VMA1</t>
  </si>
  <si>
    <t>P17423</t>
  </si>
  <si>
    <t>THR1</t>
  </si>
  <si>
    <t>P17442</t>
  </si>
  <si>
    <t>PHO81</t>
  </si>
  <si>
    <t>P17505</t>
  </si>
  <si>
    <t>MDH1</t>
  </si>
  <si>
    <t>P17536</t>
  </si>
  <si>
    <t>TPM1</t>
  </si>
  <si>
    <t>P17555</t>
  </si>
  <si>
    <t>SRV2</t>
  </si>
  <si>
    <t>P17558</t>
  </si>
  <si>
    <t>PET123</t>
  </si>
  <si>
    <t>P17629</t>
  </si>
  <si>
    <t>HPR1</t>
  </si>
  <si>
    <t>P17649</t>
  </si>
  <si>
    <t>UGA1</t>
  </si>
  <si>
    <t>P17695</t>
  </si>
  <si>
    <t>GRX2</t>
  </si>
  <si>
    <t>P17709</t>
  </si>
  <si>
    <t>GLK1</t>
  </si>
  <si>
    <t>P17883</t>
  </si>
  <si>
    <t>SKI3</t>
  </si>
  <si>
    <t>P17890</t>
  </si>
  <si>
    <t>RPC31</t>
  </si>
  <si>
    <t>P17891</t>
  </si>
  <si>
    <t>CLC1</t>
  </si>
  <si>
    <t>P17898</t>
  </si>
  <si>
    <t>CPT1</t>
  </si>
  <si>
    <t>P17967</t>
  </si>
  <si>
    <t>PDI1</t>
  </si>
  <si>
    <t>P18239</t>
  </si>
  <si>
    <t>PET9</t>
  </si>
  <si>
    <t>P18409</t>
  </si>
  <si>
    <t>MDM10</t>
  </si>
  <si>
    <t>P18411</t>
  </si>
  <si>
    <t>FUN14</t>
  </si>
  <si>
    <t>P18412</t>
  </si>
  <si>
    <t>TEC1</t>
  </si>
  <si>
    <t>P18480</t>
  </si>
  <si>
    <t>SNF5</t>
  </si>
  <si>
    <t>P18494</t>
  </si>
  <si>
    <t>GLN3</t>
  </si>
  <si>
    <t>P18496</t>
  </si>
  <si>
    <t>ATP10</t>
  </si>
  <si>
    <t>P18544</t>
  </si>
  <si>
    <t>ARG8</t>
  </si>
  <si>
    <t>P18562</t>
  </si>
  <si>
    <t>FUR1</t>
  </si>
  <si>
    <t>P18634</t>
  </si>
  <si>
    <t>ART10</t>
  </si>
  <si>
    <t>P18759</t>
  </si>
  <si>
    <t>SEC18</t>
  </si>
  <si>
    <t>P18851</t>
  </si>
  <si>
    <t>STE4</t>
  </si>
  <si>
    <t>P18852</t>
  </si>
  <si>
    <t>STE18</t>
  </si>
  <si>
    <t>P18888</t>
  </si>
  <si>
    <t>SNF6</t>
  </si>
  <si>
    <t>P18898</t>
  </si>
  <si>
    <t>CDC43</t>
  </si>
  <si>
    <t>P18899</t>
  </si>
  <si>
    <t>DDR48</t>
  </si>
  <si>
    <t>P18900</t>
  </si>
  <si>
    <t>COQ1</t>
  </si>
  <si>
    <t>P18961</t>
  </si>
  <si>
    <t>YPK2</t>
  </si>
  <si>
    <t>P18962</t>
  </si>
  <si>
    <t>DAP2</t>
  </si>
  <si>
    <t>P18963</t>
  </si>
  <si>
    <t>IRA1</t>
  </si>
  <si>
    <t>P19073</t>
  </si>
  <si>
    <t>CDC42</t>
  </si>
  <si>
    <t>P19097</t>
  </si>
  <si>
    <t>FAS2</t>
  </si>
  <si>
    <t>P19145</t>
  </si>
  <si>
    <t>GAP1</t>
  </si>
  <si>
    <t>P19146</t>
  </si>
  <si>
    <t>ARF2</t>
  </si>
  <si>
    <t>P19158</t>
  </si>
  <si>
    <t>IRA2</t>
  </si>
  <si>
    <t>P19211</t>
  </si>
  <si>
    <t>ANB1</t>
  </si>
  <si>
    <t>P19262</t>
  </si>
  <si>
    <t>KGD2</t>
  </si>
  <si>
    <t>P19263</t>
  </si>
  <si>
    <t>RGR1</t>
  </si>
  <si>
    <t>P19358</t>
  </si>
  <si>
    <t>SAM2</t>
  </si>
  <si>
    <t>P19414</t>
  </si>
  <si>
    <t>ACO1</t>
  </si>
  <si>
    <t>P19454</t>
  </si>
  <si>
    <t>CKA2</t>
  </si>
  <si>
    <t>P19516</t>
  </si>
  <si>
    <t>COX11</t>
  </si>
  <si>
    <t>P19524</t>
  </si>
  <si>
    <t>MYO2</t>
  </si>
  <si>
    <t>P19541</t>
  </si>
  <si>
    <t>RDS2</t>
  </si>
  <si>
    <t>P19657</t>
  </si>
  <si>
    <t>PMA2</t>
  </si>
  <si>
    <t>P19658</t>
  </si>
  <si>
    <t>EXO70</t>
  </si>
  <si>
    <t>P19659</t>
  </si>
  <si>
    <t>GAL11</t>
  </si>
  <si>
    <t>P19735</t>
  </si>
  <si>
    <t>PRP6</t>
  </si>
  <si>
    <t>P19736</t>
  </si>
  <si>
    <t>PRP9</t>
  </si>
  <si>
    <t>P19807</t>
  </si>
  <si>
    <t>HNM1</t>
  </si>
  <si>
    <t>P19812</t>
  </si>
  <si>
    <t>UBR1</t>
  </si>
  <si>
    <t>P19880</t>
  </si>
  <si>
    <t>YAP1</t>
  </si>
  <si>
    <t>P19881</t>
  </si>
  <si>
    <t>PHO13</t>
  </si>
  <si>
    <t>P19882</t>
  </si>
  <si>
    <t>HSP60</t>
  </si>
  <si>
    <t>P19955</t>
  </si>
  <si>
    <t>YMR31</t>
  </si>
  <si>
    <t>P19956</t>
  </si>
  <si>
    <t>MRPL44</t>
  </si>
  <si>
    <t>P20049</t>
  </si>
  <si>
    <t>TYR1</t>
  </si>
  <si>
    <t>P20050</t>
  </si>
  <si>
    <t>HOP1</t>
  </si>
  <si>
    <t>P20051</t>
  </si>
  <si>
    <t>URA4</t>
  </si>
  <si>
    <t>P20052</t>
  </si>
  <si>
    <t>PHO80</t>
  </si>
  <si>
    <t>P20053</t>
  </si>
  <si>
    <t>PRP4</t>
  </si>
  <si>
    <t>P20081</t>
  </si>
  <si>
    <t>FPR1</t>
  </si>
  <si>
    <t>P20084</t>
  </si>
  <si>
    <t>MRPL33</t>
  </si>
  <si>
    <t>P20095</t>
  </si>
  <si>
    <t>PRP2</t>
  </si>
  <si>
    <t>P20107</t>
  </si>
  <si>
    <t>ZRC1</t>
  </si>
  <si>
    <t>P20134</t>
  </si>
  <si>
    <t>SFL1</t>
  </si>
  <si>
    <t>P20424</t>
  </si>
  <si>
    <t>SRP54</t>
  </si>
  <si>
    <t>P20433</t>
  </si>
  <si>
    <t>RPB4</t>
  </si>
  <si>
    <t>P20434</t>
  </si>
  <si>
    <t>RPB5</t>
  </si>
  <si>
    <t>P20435</t>
  </si>
  <si>
    <t>RPO26</t>
  </si>
  <si>
    <t>P20436</t>
  </si>
  <si>
    <t>RPB8</t>
  </si>
  <si>
    <t>P20447</t>
  </si>
  <si>
    <t>DBP3</t>
  </si>
  <si>
    <t>P20448</t>
  </si>
  <si>
    <t>HCA4</t>
  </si>
  <si>
    <t>P20449</t>
  </si>
  <si>
    <t>DBP5</t>
  </si>
  <si>
    <t>P20457</t>
  </si>
  <si>
    <t>PRI2</t>
  </si>
  <si>
    <t>P20459</t>
  </si>
  <si>
    <t>SUI2</t>
  </si>
  <si>
    <t>P20484</t>
  </si>
  <si>
    <t>MAK11</t>
  </si>
  <si>
    <t>P20485</t>
  </si>
  <si>
    <t>CKI1</t>
  </si>
  <si>
    <t>P20486</t>
  </si>
  <si>
    <t>CKS1</t>
  </si>
  <si>
    <t>P20604</t>
  </si>
  <si>
    <t>SIT4</t>
  </si>
  <si>
    <t>P20606</t>
  </si>
  <si>
    <t>SAR1</t>
  </si>
  <si>
    <t>P20676</t>
  </si>
  <si>
    <t>NUP1</t>
  </si>
  <si>
    <t>P20795</t>
  </si>
  <si>
    <t>VPS33</t>
  </si>
  <si>
    <t>P20967</t>
  </si>
  <si>
    <t>KGD1</t>
  </si>
  <si>
    <t>P21147</t>
  </si>
  <si>
    <t>OLE1</t>
  </si>
  <si>
    <t>P21182</t>
  </si>
  <si>
    <t>SPE2</t>
  </si>
  <si>
    <t>P21192</t>
  </si>
  <si>
    <t>ACE2</t>
  </si>
  <si>
    <t>P21242</t>
  </si>
  <si>
    <t>PRE10</t>
  </si>
  <si>
    <t>P21243</t>
  </si>
  <si>
    <t>SCL1</t>
  </si>
  <si>
    <t>P21264</t>
  </si>
  <si>
    <t>ADE2</t>
  </si>
  <si>
    <t>P21269</t>
  </si>
  <si>
    <t>CCA1</t>
  </si>
  <si>
    <t>P21304</t>
  </si>
  <si>
    <t>PWP1</t>
  </si>
  <si>
    <t>P21306</t>
  </si>
  <si>
    <t>ATP15</t>
  </si>
  <si>
    <t>P21339</t>
  </si>
  <si>
    <t>MSB1</t>
  </si>
  <si>
    <t>P21372</t>
  </si>
  <si>
    <t>PRP5</t>
  </si>
  <si>
    <t>P21373</t>
  </si>
  <si>
    <t>UTR1</t>
  </si>
  <si>
    <t>P21374</t>
  </si>
  <si>
    <t>ISY1</t>
  </si>
  <si>
    <t>P21375</t>
  </si>
  <si>
    <t>OSM1</t>
  </si>
  <si>
    <t>P21524</t>
  </si>
  <si>
    <t>RNR1</t>
  </si>
  <si>
    <t>P21538</t>
  </si>
  <si>
    <t>REB1</t>
  </si>
  <si>
    <t>P21560</t>
  </si>
  <si>
    <t>CBP3</t>
  </si>
  <si>
    <t>P21576</t>
  </si>
  <si>
    <t>VPS1</t>
  </si>
  <si>
    <t>P21592</t>
  </si>
  <si>
    <t>COX10</t>
  </si>
  <si>
    <t>P21657</t>
  </si>
  <si>
    <t>DAL81</t>
  </si>
  <si>
    <t>P21672</t>
  </si>
  <si>
    <t>RNR3</t>
  </si>
  <si>
    <t>P21705</t>
  </si>
  <si>
    <t>DAL82</t>
  </si>
  <si>
    <t>P21734</t>
  </si>
  <si>
    <t>UBC1</t>
  </si>
  <si>
    <t>P21771</t>
  </si>
  <si>
    <t>MRPS28</t>
  </si>
  <si>
    <t>P21801</t>
  </si>
  <si>
    <t>SDH2</t>
  </si>
  <si>
    <t>P21825</t>
  </si>
  <si>
    <t>SEC62</t>
  </si>
  <si>
    <t>P21826</t>
  </si>
  <si>
    <t>DAL7</t>
  </si>
  <si>
    <t>P21827</t>
  </si>
  <si>
    <t>SRM1</t>
  </si>
  <si>
    <t>P21951</t>
  </si>
  <si>
    <t>POL2</t>
  </si>
  <si>
    <t>P21954</t>
  </si>
  <si>
    <t>IDP1</t>
  </si>
  <si>
    <t>P21957</t>
  </si>
  <si>
    <t>OPI1</t>
  </si>
  <si>
    <t>P21965</t>
  </si>
  <si>
    <t>MCK1</t>
  </si>
  <si>
    <t>P22007</t>
  </si>
  <si>
    <t>RAM1</t>
  </si>
  <si>
    <t>P22023</t>
  </si>
  <si>
    <t>KRE5</t>
  </si>
  <si>
    <t>P22035</t>
  </si>
  <si>
    <t>BAS1</t>
  </si>
  <si>
    <t>P22082</t>
  </si>
  <si>
    <t>SNF2</t>
  </si>
  <si>
    <t>P22108</t>
  </si>
  <si>
    <t>APA2</t>
  </si>
  <si>
    <t>P22133</t>
  </si>
  <si>
    <t>MDH2</t>
  </si>
  <si>
    <t>P22134</t>
  </si>
  <si>
    <t>MAG1</t>
  </si>
  <si>
    <t>P22135</t>
  </si>
  <si>
    <t>ATP12</t>
  </si>
  <si>
    <t>P22136</t>
  </si>
  <si>
    <t>AEP2</t>
  </si>
  <si>
    <t>P22137</t>
  </si>
  <si>
    <t>CHC1</t>
  </si>
  <si>
    <t>P22138</t>
  </si>
  <si>
    <t>RPA135</t>
  </si>
  <si>
    <t>P22139</t>
  </si>
  <si>
    <t>RPB10</t>
  </si>
  <si>
    <t>P22140</t>
  </si>
  <si>
    <t>EPT1</t>
  </si>
  <si>
    <t>P22141</t>
  </si>
  <si>
    <t>PRE1</t>
  </si>
  <si>
    <t>P22146</t>
  </si>
  <si>
    <t>GAS1</t>
  </si>
  <si>
    <t>P22147</t>
  </si>
  <si>
    <t>XRN1</t>
  </si>
  <si>
    <t>P22148</t>
  </si>
  <si>
    <t>MSN1</t>
  </si>
  <si>
    <t>P22202</t>
  </si>
  <si>
    <t>SSA4</t>
  </si>
  <si>
    <t>P22203</t>
  </si>
  <si>
    <t>VMA4</t>
  </si>
  <si>
    <t>P22204</t>
  </si>
  <si>
    <t>DBF2</t>
  </si>
  <si>
    <t>P22209</t>
  </si>
  <si>
    <t>KIN3</t>
  </si>
  <si>
    <t>P22211</t>
  </si>
  <si>
    <t>NPR1</t>
  </si>
  <si>
    <t>P22213</t>
  </si>
  <si>
    <t>SLY1</t>
  </si>
  <si>
    <t>P22214</t>
  </si>
  <si>
    <t>SEC22</t>
  </si>
  <si>
    <t>P22215</t>
  </si>
  <si>
    <t>SLY41</t>
  </si>
  <si>
    <t>P22216</t>
  </si>
  <si>
    <t>RAD53</t>
  </si>
  <si>
    <t>P22217</t>
  </si>
  <si>
    <t>TRX1</t>
  </si>
  <si>
    <t>P22219</t>
  </si>
  <si>
    <t>VPS15</t>
  </si>
  <si>
    <t>P22224</t>
  </si>
  <si>
    <t>SEC15</t>
  </si>
  <si>
    <t>P22276</t>
  </si>
  <si>
    <t>RET1</t>
  </si>
  <si>
    <t>P22289</t>
  </si>
  <si>
    <t>QCR9</t>
  </si>
  <si>
    <t>P22336</t>
  </si>
  <si>
    <t>RFA1</t>
  </si>
  <si>
    <t>P22353</t>
  </si>
  <si>
    <t>MRPL8</t>
  </si>
  <si>
    <t>P22354</t>
  </si>
  <si>
    <t>MRPL20</t>
  </si>
  <si>
    <t>P22434</t>
  </si>
  <si>
    <t>PDE1</t>
  </si>
  <si>
    <t>P22438</t>
  </si>
  <si>
    <t>MSM1</t>
  </si>
  <si>
    <t>P22470</t>
  </si>
  <si>
    <t>SAN1</t>
  </si>
  <si>
    <t>P22515</t>
  </si>
  <si>
    <t>UBA1</t>
  </si>
  <si>
    <t>P22516</t>
  </si>
  <si>
    <t>CHL1</t>
  </si>
  <si>
    <t>P22517</t>
  </si>
  <si>
    <t>CMK2</t>
  </si>
  <si>
    <t>P22543</t>
  </si>
  <si>
    <t>VPS34</t>
  </si>
  <si>
    <t>P22579</t>
  </si>
  <si>
    <t>SIN3</t>
  </si>
  <si>
    <t>P22580</t>
  </si>
  <si>
    <t>AMD2</t>
  </si>
  <si>
    <t>P22696</t>
  </si>
  <si>
    <t>ESS1</t>
  </si>
  <si>
    <t>P22768</t>
  </si>
  <si>
    <t>ARG1</t>
  </si>
  <si>
    <t>P22803</t>
  </si>
  <si>
    <t>TRX2</t>
  </si>
  <si>
    <t>P22804</t>
  </si>
  <si>
    <t>BET1</t>
  </si>
  <si>
    <t>P22855</t>
  </si>
  <si>
    <t>AMS1</t>
  </si>
  <si>
    <t>P22936</t>
  </si>
  <si>
    <t>APN1</t>
  </si>
  <si>
    <t>P22943</t>
  </si>
  <si>
    <t>HSP12</t>
  </si>
  <si>
    <t>P23180</t>
  </si>
  <si>
    <t>AIM17</t>
  </si>
  <si>
    <t>P23201</t>
  </si>
  <si>
    <t>SPA2</t>
  </si>
  <si>
    <t>P23202</t>
  </si>
  <si>
    <t>URE2</t>
  </si>
  <si>
    <t>P23248</t>
  </si>
  <si>
    <t>RPS1B</t>
  </si>
  <si>
    <t>P23250</t>
  </si>
  <si>
    <t>RPI1</t>
  </si>
  <si>
    <t>P23254</t>
  </si>
  <si>
    <t>TKL1</t>
  </si>
  <si>
    <t>P23255</t>
  </si>
  <si>
    <t>TAF2</t>
  </si>
  <si>
    <t>P23285</t>
  </si>
  <si>
    <t>CPR2</t>
  </si>
  <si>
    <t>P23287</t>
  </si>
  <si>
    <t>CNA1</t>
  </si>
  <si>
    <t>P23291</t>
  </si>
  <si>
    <t>YCK1</t>
  </si>
  <si>
    <t>P23292</t>
  </si>
  <si>
    <t>YCK2</t>
  </si>
  <si>
    <t>P23293</t>
  </si>
  <si>
    <t>SGV1</t>
  </si>
  <si>
    <t>P23301</t>
  </si>
  <si>
    <t>HYP2</t>
  </si>
  <si>
    <t>P23337</t>
  </si>
  <si>
    <t>GSY1</t>
  </si>
  <si>
    <t>P23369</t>
  </si>
  <si>
    <t>MRPL25</t>
  </si>
  <si>
    <t>P23394</t>
  </si>
  <si>
    <t>PRP28</t>
  </si>
  <si>
    <t>P23493</t>
  </si>
  <si>
    <t>MBR1</t>
  </si>
  <si>
    <t>P23500</t>
  </si>
  <si>
    <t>MRS4</t>
  </si>
  <si>
    <t>P23503</t>
  </si>
  <si>
    <t>NAR1</t>
  </si>
  <si>
    <t>P23542</t>
  </si>
  <si>
    <t>AAT2</t>
  </si>
  <si>
    <t>P23561</t>
  </si>
  <si>
    <t>STE11</t>
  </si>
  <si>
    <t>P23585</t>
  </si>
  <si>
    <t>HXT2</t>
  </si>
  <si>
    <t>P23594</t>
  </si>
  <si>
    <t>PPH21</t>
  </si>
  <si>
    <t>P23595</t>
  </si>
  <si>
    <t>PPH22</t>
  </si>
  <si>
    <t>P23615</t>
  </si>
  <si>
    <t>SPT6</t>
  </si>
  <si>
    <t>P23638</t>
  </si>
  <si>
    <t>PRE9</t>
  </si>
  <si>
    <t>P23639</t>
  </si>
  <si>
    <t>PRE8</t>
  </si>
  <si>
    <t>P23641</t>
  </si>
  <si>
    <t>MIR1</t>
  </si>
  <si>
    <t>P23642</t>
  </si>
  <si>
    <t>VAN1</t>
  </si>
  <si>
    <t>P23643</t>
  </si>
  <si>
    <t>VPS3</t>
  </si>
  <si>
    <t>P23644</t>
  </si>
  <si>
    <t>TOM40</t>
  </si>
  <si>
    <t>P23724</t>
  </si>
  <si>
    <t>PRE7</t>
  </si>
  <si>
    <t>P23748</t>
  </si>
  <si>
    <t>MIH1</t>
  </si>
  <si>
    <t>P23776</t>
  </si>
  <si>
    <t>EXG1</t>
  </si>
  <si>
    <t>P23796</t>
  </si>
  <si>
    <t>RIT1</t>
  </si>
  <si>
    <t>P23797</t>
  </si>
  <si>
    <t>GPI12</t>
  </si>
  <si>
    <t>P23833</t>
  </si>
  <si>
    <t>SCO1</t>
  </si>
  <si>
    <t>P23900</t>
  </si>
  <si>
    <t>FPS1</t>
  </si>
  <si>
    <t>P23968</t>
  </si>
  <si>
    <t>VMA16</t>
  </si>
  <si>
    <t>P24000</t>
  </si>
  <si>
    <t>RPL24B</t>
  </si>
  <si>
    <t>P24004</t>
  </si>
  <si>
    <t>PEX1</t>
  </si>
  <si>
    <t>P24031</t>
  </si>
  <si>
    <t>PHO3</t>
  </si>
  <si>
    <t>P24276</t>
  </si>
  <si>
    <t>SSD1</t>
  </si>
  <si>
    <t>P24279</t>
  </si>
  <si>
    <t>MCM3</t>
  </si>
  <si>
    <t>P24280</t>
  </si>
  <si>
    <t>SEC14</t>
  </si>
  <si>
    <t>P24309</t>
  </si>
  <si>
    <t>DBR1</t>
  </si>
  <si>
    <t>P24384</t>
  </si>
  <si>
    <t>PRP22</t>
  </si>
  <si>
    <t>P24482</t>
  </si>
  <si>
    <t>DPB2</t>
  </si>
  <si>
    <t>P24521</t>
  </si>
  <si>
    <t>ERG8</t>
  </si>
  <si>
    <t>P24583</t>
  </si>
  <si>
    <t>PKC1</t>
  </si>
  <si>
    <t>P24720</t>
  </si>
  <si>
    <t>MNE1</t>
  </si>
  <si>
    <t>P24783</t>
  </si>
  <si>
    <t>DBP2</t>
  </si>
  <si>
    <t>P24784</t>
  </si>
  <si>
    <t>DBP1</t>
  </si>
  <si>
    <t>P24814</t>
  </si>
  <si>
    <t>GRR1</t>
  </si>
  <si>
    <t>P24869</t>
  </si>
  <si>
    <t>CLB2</t>
  </si>
  <si>
    <t>P25036</t>
  </si>
  <si>
    <t>YSP3</t>
  </si>
  <si>
    <t>P25037</t>
  </si>
  <si>
    <t>UBP1</t>
  </si>
  <si>
    <t>P25038</t>
  </si>
  <si>
    <t>IFM1</t>
  </si>
  <si>
    <t>P25039</t>
  </si>
  <si>
    <t>MEF1</t>
  </si>
  <si>
    <t>P25040</t>
  </si>
  <si>
    <t>TSR4</t>
  </si>
  <si>
    <t>P25042</t>
  </si>
  <si>
    <t>ROX1</t>
  </si>
  <si>
    <t>P25043</t>
  </si>
  <si>
    <t>PUP1</t>
  </si>
  <si>
    <t>P25044</t>
  </si>
  <si>
    <t>PTP1</t>
  </si>
  <si>
    <t>P25045</t>
  </si>
  <si>
    <t>LCB1</t>
  </si>
  <si>
    <t>P25046</t>
  </si>
  <si>
    <t>ROX3</t>
  </si>
  <si>
    <t>P25087</t>
  </si>
  <si>
    <t>ERG6</t>
  </si>
  <si>
    <t>P25293</t>
  </si>
  <si>
    <t>NAP1</t>
  </si>
  <si>
    <t>P25294</t>
  </si>
  <si>
    <t>SIS1</t>
  </si>
  <si>
    <t>P25296</t>
  </si>
  <si>
    <t>CNB1</t>
  </si>
  <si>
    <t>P25298</t>
  </si>
  <si>
    <t>RNA14</t>
  </si>
  <si>
    <t>P25299</t>
  </si>
  <si>
    <t>RNA15</t>
  </si>
  <si>
    <t>P25302</t>
  </si>
  <si>
    <t>SWI4</t>
  </si>
  <si>
    <t>P25303</t>
  </si>
  <si>
    <t>SCJ1</t>
  </si>
  <si>
    <t>P25332</t>
  </si>
  <si>
    <t>RBK1</t>
  </si>
  <si>
    <t>P25334</t>
  </si>
  <si>
    <t>CPR4</t>
  </si>
  <si>
    <t>P25336</t>
  </si>
  <si>
    <t>MSH3</t>
  </si>
  <si>
    <t>P25337</t>
  </si>
  <si>
    <t>BUD31</t>
  </si>
  <si>
    <t>P25338</t>
  </si>
  <si>
    <t>P25339</t>
  </si>
  <si>
    <t>PUF4</t>
  </si>
  <si>
    <t>P25340</t>
  </si>
  <si>
    <t>ERG4</t>
  </si>
  <si>
    <t>P25341</t>
  </si>
  <si>
    <t>KIN82</t>
  </si>
  <si>
    <t>P25342</t>
  </si>
  <si>
    <t>CDC10</t>
  </si>
  <si>
    <t>P25343</t>
  </si>
  <si>
    <t>RVS161</t>
  </si>
  <si>
    <t>P25344</t>
  </si>
  <si>
    <t>STE50</t>
  </si>
  <si>
    <t>P25345</t>
  </si>
  <si>
    <t>SLM5</t>
  </si>
  <si>
    <t>P25348</t>
  </si>
  <si>
    <t>MRPL32</t>
  </si>
  <si>
    <t>P25349</t>
  </si>
  <si>
    <t>YCP4</t>
  </si>
  <si>
    <t>P25351</t>
  </si>
  <si>
    <t>P25353</t>
  </si>
  <si>
    <t>NPP1</t>
  </si>
  <si>
    <t>P25355</t>
  </si>
  <si>
    <t>CTR86</t>
  </si>
  <si>
    <t>P25356</t>
  </si>
  <si>
    <t>BPH1</t>
  </si>
  <si>
    <t>P25357</t>
  </si>
  <si>
    <t>SNT1</t>
  </si>
  <si>
    <t>P25358</t>
  </si>
  <si>
    <t>ELO2</t>
  </si>
  <si>
    <t>P25359</t>
  </si>
  <si>
    <t>RRP43</t>
  </si>
  <si>
    <t>P25360</t>
  </si>
  <si>
    <t>PHO87</t>
  </si>
  <si>
    <t>P25361</t>
  </si>
  <si>
    <t>P25362</t>
  </si>
  <si>
    <t>PET18</t>
  </si>
  <si>
    <t>P25365</t>
  </si>
  <si>
    <t>SED4</t>
  </si>
  <si>
    <t>P25366</t>
  </si>
  <si>
    <t>OCA4</t>
  </si>
  <si>
    <t>P25367</t>
  </si>
  <si>
    <t>RNQ1</t>
  </si>
  <si>
    <t>P25368</t>
  </si>
  <si>
    <t>RRP7</t>
  </si>
  <si>
    <t>P25369</t>
  </si>
  <si>
    <t>LSB5</t>
  </si>
  <si>
    <t>P25371</t>
  </si>
  <si>
    <t>ADP1</t>
  </si>
  <si>
    <t>P25372</t>
  </si>
  <si>
    <t>TRX3</t>
  </si>
  <si>
    <t>P25373</t>
  </si>
  <si>
    <t>GRX1</t>
  </si>
  <si>
    <t>P25374</t>
  </si>
  <si>
    <t>NFS1</t>
  </si>
  <si>
    <t>P25375</t>
  </si>
  <si>
    <t>PRD1</t>
  </si>
  <si>
    <t>P25376</t>
  </si>
  <si>
    <t>AGP1</t>
  </si>
  <si>
    <t>P25378</t>
  </si>
  <si>
    <t>RHB1</t>
  </si>
  <si>
    <t>P25382</t>
  </si>
  <si>
    <t>RSA4</t>
  </si>
  <si>
    <t>P25385</t>
  </si>
  <si>
    <t>BOS1</t>
  </si>
  <si>
    <t>P25386</t>
  </si>
  <si>
    <t>USO1</t>
  </si>
  <si>
    <t>P25389</t>
  </si>
  <si>
    <t>KCC4</t>
  </si>
  <si>
    <t>P25441</t>
  </si>
  <si>
    <t>RPC53</t>
  </si>
  <si>
    <t>P25443</t>
  </si>
  <si>
    <t>RPS2</t>
  </si>
  <si>
    <t>P25451</t>
  </si>
  <si>
    <t>PUP3</t>
  </si>
  <si>
    <t>P25454</t>
  </si>
  <si>
    <t>RAD51</t>
  </si>
  <si>
    <t>P25491</t>
  </si>
  <si>
    <t>YDJ1</t>
  </si>
  <si>
    <t>P25515</t>
  </si>
  <si>
    <t>VMA3</t>
  </si>
  <si>
    <t>P25554</t>
  </si>
  <si>
    <t>SGF29</t>
  </si>
  <si>
    <t>P25555</t>
  </si>
  <si>
    <t>GBP2</t>
  </si>
  <si>
    <t>P25558</t>
  </si>
  <si>
    <t>BUD3</t>
  </si>
  <si>
    <t>P25559</t>
  </si>
  <si>
    <t>DCC1</t>
  </si>
  <si>
    <t>P25560</t>
  </si>
  <si>
    <t>RER1</t>
  </si>
  <si>
    <t>P25566</t>
  </si>
  <si>
    <t>MXR2</t>
  </si>
  <si>
    <t>P25567</t>
  </si>
  <si>
    <t>SRO9</t>
  </si>
  <si>
    <t>P25568</t>
  </si>
  <si>
    <t>ATG22</t>
  </si>
  <si>
    <t>P25569</t>
  </si>
  <si>
    <t>GID7</t>
  </si>
  <si>
    <t>P25572</t>
  </si>
  <si>
    <t>P25573</t>
  </si>
  <si>
    <t>MGR1</t>
  </si>
  <si>
    <t>P25574</t>
  </si>
  <si>
    <t>EMC1</t>
  </si>
  <si>
    <t>P25576</t>
  </si>
  <si>
    <t>POF1</t>
  </si>
  <si>
    <t>P25578</t>
  </si>
  <si>
    <t>PGS1</t>
  </si>
  <si>
    <t>P25579</t>
  </si>
  <si>
    <t>LRE1</t>
  </si>
  <si>
    <t>P25580</t>
  </si>
  <si>
    <t>PBN1</t>
  </si>
  <si>
    <t>P25582</t>
  </si>
  <si>
    <t>SPB1</t>
  </si>
  <si>
    <t>P25586</t>
  </si>
  <si>
    <t>KRR1</t>
  </si>
  <si>
    <t>P25587</t>
  </si>
  <si>
    <t>LDB16</t>
  </si>
  <si>
    <t>P25588</t>
  </si>
  <si>
    <t>MRC1</t>
  </si>
  <si>
    <t>P25604</t>
  </si>
  <si>
    <t>STP22</t>
  </si>
  <si>
    <t>P25605</t>
  </si>
  <si>
    <t>ILV6</t>
  </si>
  <si>
    <t>P25608;P54007</t>
  </si>
  <si>
    <t>YCR102C</t>
  </si>
  <si>
    <t>P25613</t>
  </si>
  <si>
    <t>ADY2</t>
  </si>
  <si>
    <t>P25616</t>
  </si>
  <si>
    <t>P25617</t>
  </si>
  <si>
    <t>P25618</t>
  </si>
  <si>
    <t>CWH43</t>
  </si>
  <si>
    <t>P25619</t>
  </si>
  <si>
    <t>HSP30</t>
  </si>
  <si>
    <t>P25621</t>
  </si>
  <si>
    <t>FEN2</t>
  </si>
  <si>
    <t>P25623</t>
  </si>
  <si>
    <t>SYP1</t>
  </si>
  <si>
    <t>P25626</t>
  </si>
  <si>
    <t>IMG1</t>
  </si>
  <si>
    <t>P25627</t>
  </si>
  <si>
    <t>BUD23</t>
  </si>
  <si>
    <t>P25628</t>
  </si>
  <si>
    <t>ARE1</t>
  </si>
  <si>
    <t>P25631</t>
  </si>
  <si>
    <t>P25632</t>
  </si>
  <si>
    <t>RSC6</t>
  </si>
  <si>
    <t>P25635</t>
  </si>
  <si>
    <t>PWP2</t>
  </si>
  <si>
    <t>P25637</t>
  </si>
  <si>
    <t>YIH1</t>
  </si>
  <si>
    <t>P25638</t>
  </si>
  <si>
    <t>TAH1</t>
  </si>
  <si>
    <t>P25639</t>
  </si>
  <si>
    <t>P25641</t>
  </si>
  <si>
    <t>ATG15</t>
  </si>
  <si>
    <t>P25642</t>
  </si>
  <si>
    <t>IMG2</t>
  </si>
  <si>
    <t>P25644</t>
  </si>
  <si>
    <t>PAT1</t>
  </si>
  <si>
    <t>P25646</t>
  </si>
  <si>
    <t>PTC6</t>
  </si>
  <si>
    <t>P25648</t>
  </si>
  <si>
    <t>SRB8</t>
  </si>
  <si>
    <t>P25651</t>
  </si>
  <si>
    <t>CSM1</t>
  </si>
  <si>
    <t>P25654</t>
  </si>
  <si>
    <t>P25655</t>
  </si>
  <si>
    <t>CDC39</t>
  </si>
  <si>
    <t>P25656</t>
  </si>
  <si>
    <t>CDC50</t>
  </si>
  <si>
    <t>P25659</t>
  </si>
  <si>
    <t>FUB1</t>
  </si>
  <si>
    <t>P25694</t>
  </si>
  <si>
    <t>CDC48</t>
  </si>
  <si>
    <t>P25719</t>
  </si>
  <si>
    <t>CPR3</t>
  </si>
  <si>
    <t>P25808</t>
  </si>
  <si>
    <t>SPB4</t>
  </si>
  <si>
    <t>P25846</t>
  </si>
  <si>
    <t>MSH1</t>
  </si>
  <si>
    <t>P25847</t>
  </si>
  <si>
    <t>MSH2</t>
  </si>
  <si>
    <t>P26263</t>
  </si>
  <si>
    <t>PDC6</t>
  </si>
  <si>
    <t>P26321</t>
  </si>
  <si>
    <t>RPL5</t>
  </si>
  <si>
    <t>P26370</t>
  </si>
  <si>
    <t>UGA3</t>
  </si>
  <si>
    <t>P26449</t>
  </si>
  <si>
    <t>BUB3</t>
  </si>
  <si>
    <t>P26570</t>
  </si>
  <si>
    <t>PPZ1</t>
  </si>
  <si>
    <t>P26637</t>
  </si>
  <si>
    <t>CDC60</t>
  </si>
  <si>
    <t>P26725</t>
  </si>
  <si>
    <t>YUR1</t>
  </si>
  <si>
    <t>P26754</t>
  </si>
  <si>
    <t>RFA2</t>
  </si>
  <si>
    <t>P26755</t>
  </si>
  <si>
    <t>RFA3</t>
  </si>
  <si>
    <t>P26783</t>
  </si>
  <si>
    <t>RPS5</t>
  </si>
  <si>
    <t>P26784</t>
  </si>
  <si>
    <t>RPL16A</t>
  </si>
  <si>
    <t>P26785</t>
  </si>
  <si>
    <t>RPL16B</t>
  </si>
  <si>
    <t>P26786</t>
  </si>
  <si>
    <t>RPS7A</t>
  </si>
  <si>
    <t>P26793</t>
  </si>
  <si>
    <t>RAD27</t>
  </si>
  <si>
    <t>P26798</t>
  </si>
  <si>
    <t>INO2</t>
  </si>
  <si>
    <t>P27344</t>
  </si>
  <si>
    <t>DPB3</t>
  </si>
  <si>
    <t>P27351</t>
  </si>
  <si>
    <t>APL1</t>
  </si>
  <si>
    <t>P27466</t>
  </si>
  <si>
    <t>CMK1</t>
  </si>
  <si>
    <t>P27472</t>
  </si>
  <si>
    <t>GSY2</t>
  </si>
  <si>
    <t>P27476</t>
  </si>
  <si>
    <t>NSR1</t>
  </si>
  <si>
    <t>P27514</t>
  </si>
  <si>
    <t>PHO91</t>
  </si>
  <si>
    <t>P27515</t>
  </si>
  <si>
    <t>URK1</t>
  </si>
  <si>
    <t>P27614</t>
  </si>
  <si>
    <t>CPS1</t>
  </si>
  <si>
    <t>P27616</t>
  </si>
  <si>
    <t>ADE1</t>
  </si>
  <si>
    <t>P27636</t>
  </si>
  <si>
    <t>CDC15</t>
  </si>
  <si>
    <t>P27637</t>
  </si>
  <si>
    <t>BUD14</t>
  </si>
  <si>
    <t>P27680</t>
  </si>
  <si>
    <t>COQ3</t>
  </si>
  <si>
    <t>P27692</t>
  </si>
  <si>
    <t>SPT5</t>
  </si>
  <si>
    <t>P27697</t>
  </si>
  <si>
    <t>COQ8</t>
  </si>
  <si>
    <t>P27705</t>
  </si>
  <si>
    <t>MIG1</t>
  </si>
  <si>
    <t>P27796</t>
  </si>
  <si>
    <t>POT1</t>
  </si>
  <si>
    <t>P27801</t>
  </si>
  <si>
    <t>PEP3</t>
  </si>
  <si>
    <t>P27809</t>
  </si>
  <si>
    <t>KRE2</t>
  </si>
  <si>
    <t>P27810</t>
  </si>
  <si>
    <t>KTR1</t>
  </si>
  <si>
    <t>P27825</t>
  </si>
  <si>
    <t>CNE1</t>
  </si>
  <si>
    <t>P27882</t>
  </si>
  <si>
    <t>ERV1</t>
  </si>
  <si>
    <t>P27895</t>
  </si>
  <si>
    <t>CIN8</t>
  </si>
  <si>
    <t>P27929</t>
  </si>
  <si>
    <t>NAM9</t>
  </si>
  <si>
    <t>P27999</t>
  </si>
  <si>
    <t>RPB9</t>
  </si>
  <si>
    <t>P28000</t>
  </si>
  <si>
    <t>RPC19</t>
  </si>
  <si>
    <t>P28003</t>
  </si>
  <si>
    <t>FUN19</t>
  </si>
  <si>
    <t>P28004</t>
  </si>
  <si>
    <t>PRP45</t>
  </si>
  <si>
    <t>P28005</t>
  </si>
  <si>
    <t>POP5</t>
  </si>
  <si>
    <t>P28006</t>
  </si>
  <si>
    <t>GAC1</t>
  </si>
  <si>
    <t>P28007</t>
  </si>
  <si>
    <t>GAR1</t>
  </si>
  <si>
    <t>P28239</t>
  </si>
  <si>
    <t>PPA2</t>
  </si>
  <si>
    <t>P28240</t>
  </si>
  <si>
    <t>ICL1</t>
  </si>
  <si>
    <t>P28241</t>
  </si>
  <si>
    <t>IDH2</t>
  </si>
  <si>
    <t>P28263</t>
  </si>
  <si>
    <t>UBC8</t>
  </si>
  <si>
    <t>P28272</t>
  </si>
  <si>
    <t>URA1</t>
  </si>
  <si>
    <t>P28273</t>
  </si>
  <si>
    <t>OXP1</t>
  </si>
  <si>
    <t>P28274</t>
  </si>
  <si>
    <t>URA7</t>
  </si>
  <si>
    <t>P28319</t>
  </si>
  <si>
    <t>CWP1</t>
  </si>
  <si>
    <t>P28320</t>
  </si>
  <si>
    <t>YJU2</t>
  </si>
  <si>
    <t>P28321</t>
  </si>
  <si>
    <t>YJU3</t>
  </si>
  <si>
    <t>P28495</t>
  </si>
  <si>
    <t>CAP1</t>
  </si>
  <si>
    <t>P28496</t>
  </si>
  <si>
    <t>LAC1</t>
  </si>
  <si>
    <t>P28519</t>
  </si>
  <si>
    <t>RAD14</t>
  </si>
  <si>
    <t>P28625</t>
  </si>
  <si>
    <t>YIM1</t>
  </si>
  <si>
    <t>P28627</t>
  </si>
  <si>
    <t>IMP1</t>
  </si>
  <si>
    <t>P28707</t>
  </si>
  <si>
    <t>SBA1</t>
  </si>
  <si>
    <t>P28708</t>
  </si>
  <si>
    <t>PRR1</t>
  </si>
  <si>
    <t>P28737</t>
  </si>
  <si>
    <t>MSP1</t>
  </si>
  <si>
    <t>P28743</t>
  </si>
  <si>
    <t>KIP2</t>
  </si>
  <si>
    <t>P28777</t>
  </si>
  <si>
    <t>ARO2</t>
  </si>
  <si>
    <t>P28778</t>
  </si>
  <si>
    <t>MRP17</t>
  </si>
  <si>
    <t>P28789</t>
  </si>
  <si>
    <t>HEM3</t>
  </si>
  <si>
    <t>P28791</t>
  </si>
  <si>
    <t>SEC20</t>
  </si>
  <si>
    <t>P28795</t>
  </si>
  <si>
    <t>PEX3</t>
  </si>
  <si>
    <t>P28817</t>
  </si>
  <si>
    <t>EHD3</t>
  </si>
  <si>
    <t>P28834</t>
  </si>
  <si>
    <t>IDH1</t>
  </si>
  <si>
    <t>P29029</t>
  </si>
  <si>
    <t>CTS1</t>
  </si>
  <si>
    <t>P29055</t>
  </si>
  <si>
    <t>SUA7</t>
  </si>
  <si>
    <t>P29056</t>
  </si>
  <si>
    <t>BRF1</t>
  </si>
  <si>
    <t>P29295</t>
  </si>
  <si>
    <t>HRR25</t>
  </si>
  <si>
    <t>P29311</t>
  </si>
  <si>
    <t>BMH1</t>
  </si>
  <si>
    <t>P29340</t>
  </si>
  <si>
    <t>PEX4</t>
  </si>
  <si>
    <t>P29366</t>
  </si>
  <si>
    <t>BEM1</t>
  </si>
  <si>
    <t>P29453</t>
  </si>
  <si>
    <t>RPL8B</t>
  </si>
  <si>
    <t>P29461</t>
  </si>
  <si>
    <t>PTP2</t>
  </si>
  <si>
    <t>P29465</t>
  </si>
  <si>
    <t>CHS3</t>
  </si>
  <si>
    <t>P29468</t>
  </si>
  <si>
    <t>PAP1</t>
  </si>
  <si>
    <t>P29469</t>
  </si>
  <si>
    <t>MCM2</t>
  </si>
  <si>
    <t>P29478</t>
  </si>
  <si>
    <t>SEC65</t>
  </si>
  <si>
    <t>P29496</t>
  </si>
  <si>
    <t>MCM5</t>
  </si>
  <si>
    <t>P29509</t>
  </si>
  <si>
    <t>TRR1</t>
  </si>
  <si>
    <t>P29539</t>
  </si>
  <si>
    <t>RIF1</t>
  </si>
  <si>
    <t>P29547</t>
  </si>
  <si>
    <t>CAM1</t>
  </si>
  <si>
    <t>P29703</t>
  </si>
  <si>
    <t>RAM2</t>
  </si>
  <si>
    <t>P29704</t>
  </si>
  <si>
    <t>ERG9</t>
  </si>
  <si>
    <t>P29952</t>
  </si>
  <si>
    <t>PMI40</t>
  </si>
  <si>
    <t>P30402</t>
  </si>
  <si>
    <t>URA10</t>
  </si>
  <si>
    <t>P30605</t>
  </si>
  <si>
    <t>ITR1</t>
  </si>
  <si>
    <t>P30606</t>
  </si>
  <si>
    <t>ITR2</t>
  </si>
  <si>
    <t>P30619</t>
  </si>
  <si>
    <t>SEC1</t>
  </si>
  <si>
    <t>P30620</t>
  </si>
  <si>
    <t>PSO2</t>
  </si>
  <si>
    <t>P30624</t>
  </si>
  <si>
    <t>FAA1</t>
  </si>
  <si>
    <t>P30656</t>
  </si>
  <si>
    <t>PRE2</t>
  </si>
  <si>
    <t>P30657</t>
  </si>
  <si>
    <t>PRE4</t>
  </si>
  <si>
    <t>P30665</t>
  </si>
  <si>
    <t>MCM4</t>
  </si>
  <si>
    <t>P30771</t>
  </si>
  <si>
    <t>NAM7</t>
  </si>
  <si>
    <t>P30775</t>
  </si>
  <si>
    <t>MRF1</t>
  </si>
  <si>
    <t>P30777</t>
  </si>
  <si>
    <t>GPI10</t>
  </si>
  <si>
    <t>P30822</t>
  </si>
  <si>
    <t>CRM1</t>
  </si>
  <si>
    <t>P30902</t>
  </si>
  <si>
    <t>ATP7</t>
  </si>
  <si>
    <t>P30952</t>
  </si>
  <si>
    <t>MLS1</t>
  </si>
  <si>
    <t>P31109</t>
  </si>
  <si>
    <t>SNC1</t>
  </si>
  <si>
    <t>P31115</t>
  </si>
  <si>
    <t>DEG1</t>
  </si>
  <si>
    <t>P31116</t>
  </si>
  <si>
    <t>HOM6</t>
  </si>
  <si>
    <t>P31334</t>
  </si>
  <si>
    <t>MRPL9</t>
  </si>
  <si>
    <t>P31373</t>
  </si>
  <si>
    <t>CYS3</t>
  </si>
  <si>
    <t>P31374</t>
  </si>
  <si>
    <t>PSK1</t>
  </si>
  <si>
    <t>P31377</t>
  </si>
  <si>
    <t>SYN8</t>
  </si>
  <si>
    <t>P31378</t>
  </si>
  <si>
    <t>NTG1</t>
  </si>
  <si>
    <t>P31380</t>
  </si>
  <si>
    <t>FUN30</t>
  </si>
  <si>
    <t>P31381</t>
  </si>
  <si>
    <t>FUN26</t>
  </si>
  <si>
    <t>P31382</t>
  </si>
  <si>
    <t>PMT2</t>
  </si>
  <si>
    <t>P31383</t>
  </si>
  <si>
    <t>TPD3</t>
  </si>
  <si>
    <t>P31384</t>
  </si>
  <si>
    <t>CCR4</t>
  </si>
  <si>
    <t>P31385</t>
  </si>
  <si>
    <t>DEP1</t>
  </si>
  <si>
    <t>P31386</t>
  </si>
  <si>
    <t>ATS1</t>
  </si>
  <si>
    <t>P31412</t>
  </si>
  <si>
    <t>VMA5</t>
  </si>
  <si>
    <t>P31539</t>
  </si>
  <si>
    <t>HSP104</t>
  </si>
  <si>
    <t>P31688</t>
  </si>
  <si>
    <t>TPS2</t>
  </si>
  <si>
    <t>P31755</t>
  </si>
  <si>
    <t>OCH1</t>
  </si>
  <si>
    <t>P31787</t>
  </si>
  <si>
    <t>ACB1</t>
  </si>
  <si>
    <t>P32047</t>
  </si>
  <si>
    <t>MLF3</t>
  </si>
  <si>
    <t>P32048</t>
  </si>
  <si>
    <t>MSK1</t>
  </si>
  <si>
    <t>P32074</t>
  </si>
  <si>
    <t>SEC21</t>
  </si>
  <si>
    <t>P32178</t>
  </si>
  <si>
    <t>ARO7</t>
  </si>
  <si>
    <t>P32179</t>
  </si>
  <si>
    <t>MET22</t>
  </si>
  <si>
    <t>P32190</t>
  </si>
  <si>
    <t>GUT1</t>
  </si>
  <si>
    <t>P32191</t>
  </si>
  <si>
    <t>GUT2</t>
  </si>
  <si>
    <t>P32259</t>
  </si>
  <si>
    <t>SIN4</t>
  </si>
  <si>
    <t>P32263</t>
  </si>
  <si>
    <t>PRO3</t>
  </si>
  <si>
    <t>P32264</t>
  </si>
  <si>
    <t>PRO1</t>
  </si>
  <si>
    <t>P32266</t>
  </si>
  <si>
    <t>MGM1</t>
  </si>
  <si>
    <t>P32288</t>
  </si>
  <si>
    <t>GLN1</t>
  </si>
  <si>
    <t>P32316</t>
  </si>
  <si>
    <t>ACH1</t>
  </si>
  <si>
    <t>P32317</t>
  </si>
  <si>
    <t>AFG1</t>
  </si>
  <si>
    <t>P32318</t>
  </si>
  <si>
    <t>THI4</t>
  </si>
  <si>
    <t>P32319</t>
  </si>
  <si>
    <t>PEP1</t>
  </si>
  <si>
    <t>P32324</t>
  </si>
  <si>
    <t>EFT1</t>
  </si>
  <si>
    <t>P32327</t>
  </si>
  <si>
    <t>PYC2</t>
  </si>
  <si>
    <t>P32328</t>
  </si>
  <si>
    <t>DBF20</t>
  </si>
  <si>
    <t>P32329</t>
  </si>
  <si>
    <t>YPS1</t>
  </si>
  <si>
    <t>P32330</t>
  </si>
  <si>
    <t>DGR2</t>
  </si>
  <si>
    <t>P32331</t>
  </si>
  <si>
    <t>YMC1</t>
  </si>
  <si>
    <t>P32332</t>
  </si>
  <si>
    <t>OAC1</t>
  </si>
  <si>
    <t>P32333</t>
  </si>
  <si>
    <t>MOT1</t>
  </si>
  <si>
    <t>P32334</t>
  </si>
  <si>
    <t>MSB2</t>
  </si>
  <si>
    <t>P32335</t>
  </si>
  <si>
    <t>MSS51</t>
  </si>
  <si>
    <t>P32336</t>
  </si>
  <si>
    <t>NUD1</t>
  </si>
  <si>
    <t>P32337</t>
  </si>
  <si>
    <t>PSE1</t>
  </si>
  <si>
    <t>P32338</t>
  </si>
  <si>
    <t>RME1</t>
  </si>
  <si>
    <t>P32339</t>
  </si>
  <si>
    <t>HMX1</t>
  </si>
  <si>
    <t>P32340</t>
  </si>
  <si>
    <t>NDI1</t>
  </si>
  <si>
    <t>P32341</t>
  </si>
  <si>
    <t>VPH2</t>
  </si>
  <si>
    <t>P32342</t>
  </si>
  <si>
    <t>SRP21</t>
  </si>
  <si>
    <t>P32343</t>
  </si>
  <si>
    <t>SSH4</t>
  </si>
  <si>
    <t>P32347</t>
  </si>
  <si>
    <t>HEM12</t>
  </si>
  <si>
    <t>P32349</t>
  </si>
  <si>
    <t>RPC82</t>
  </si>
  <si>
    <t>P32350</t>
  </si>
  <si>
    <t>KNS1</t>
  </si>
  <si>
    <t>P32351</t>
  </si>
  <si>
    <t>IMP2</t>
  </si>
  <si>
    <t>P32352</t>
  </si>
  <si>
    <t>ERG2</t>
  </si>
  <si>
    <t>P32353</t>
  </si>
  <si>
    <t>ERG3</t>
  </si>
  <si>
    <t>P32356</t>
  </si>
  <si>
    <t>NTH1</t>
  </si>
  <si>
    <t>P32361</t>
  </si>
  <si>
    <t>IRE1</t>
  </si>
  <si>
    <t>P32363</t>
  </si>
  <si>
    <t>SPT14</t>
  </si>
  <si>
    <t>P32364</t>
  </si>
  <si>
    <t>SMY1</t>
  </si>
  <si>
    <t>P32366</t>
  </si>
  <si>
    <t>VMA6</t>
  </si>
  <si>
    <t>P32367</t>
  </si>
  <si>
    <t>TFC1</t>
  </si>
  <si>
    <t>P32368</t>
  </si>
  <si>
    <t>SAC1</t>
  </si>
  <si>
    <t>P32377</t>
  </si>
  <si>
    <t>MVD1</t>
  </si>
  <si>
    <t>P32378</t>
  </si>
  <si>
    <t>COQ2</t>
  </si>
  <si>
    <t>P32379</t>
  </si>
  <si>
    <t>PUP2</t>
  </si>
  <si>
    <t>P32380</t>
  </si>
  <si>
    <t>SPC110</t>
  </si>
  <si>
    <t>P32381</t>
  </si>
  <si>
    <t>ARP2</t>
  </si>
  <si>
    <t>P32386</t>
  </si>
  <si>
    <t>YBT1</t>
  </si>
  <si>
    <t>P32387</t>
  </si>
  <si>
    <t>MRP20</t>
  </si>
  <si>
    <t>P32388</t>
  </si>
  <si>
    <t>MRP49</t>
  </si>
  <si>
    <t>P32389</t>
  </si>
  <si>
    <t>MET4</t>
  </si>
  <si>
    <t>P32419</t>
  </si>
  <si>
    <t>MDH3</t>
  </si>
  <si>
    <t>P32432</t>
  </si>
  <si>
    <t>SFP1</t>
  </si>
  <si>
    <t>P32445</t>
  </si>
  <si>
    <t>RIM1</t>
  </si>
  <si>
    <t>P32447</t>
  </si>
  <si>
    <t>ASF1</t>
  </si>
  <si>
    <t>P32449</t>
  </si>
  <si>
    <t>ARO4</t>
  </si>
  <si>
    <t>P32451</t>
  </si>
  <si>
    <t>BIO2</t>
  </si>
  <si>
    <t>P32452</t>
  </si>
  <si>
    <t>PHA2</t>
  </si>
  <si>
    <t>P32453</t>
  </si>
  <si>
    <t>ATP11</t>
  </si>
  <si>
    <t>P32454</t>
  </si>
  <si>
    <t>APE2</t>
  </si>
  <si>
    <t>P32457</t>
  </si>
  <si>
    <t>CDC3</t>
  </si>
  <si>
    <t>P32458</t>
  </si>
  <si>
    <t>CDC11</t>
  </si>
  <si>
    <t>P32461</t>
  </si>
  <si>
    <t>DPH2</t>
  </si>
  <si>
    <t>P32462</t>
  </si>
  <si>
    <t>ERG24</t>
  </si>
  <si>
    <t>P32463</t>
  </si>
  <si>
    <t>ACP1</t>
  </si>
  <si>
    <t>P32464</t>
  </si>
  <si>
    <t>HYM1</t>
  </si>
  <si>
    <t>P32465</t>
  </si>
  <si>
    <t>HXT1</t>
  </si>
  <si>
    <t>P32466</t>
  </si>
  <si>
    <t>HXT3</t>
  </si>
  <si>
    <t>P32467</t>
  </si>
  <si>
    <t>HXT4</t>
  </si>
  <si>
    <t>P32468</t>
  </si>
  <si>
    <t>CDC12</t>
  </si>
  <si>
    <t>P32469</t>
  </si>
  <si>
    <t>DPH5</t>
  </si>
  <si>
    <t>P32471</t>
  </si>
  <si>
    <t>EFB1</t>
  </si>
  <si>
    <t>P32472</t>
  </si>
  <si>
    <t>FPR2</t>
  </si>
  <si>
    <t>P32473</t>
  </si>
  <si>
    <t>PDB1</t>
  </si>
  <si>
    <t>P32474</t>
  </si>
  <si>
    <t>EUG1</t>
  </si>
  <si>
    <t>P32476</t>
  </si>
  <si>
    <t>ERG1</t>
  </si>
  <si>
    <t>P32477</t>
  </si>
  <si>
    <t>GSH1</t>
  </si>
  <si>
    <t>P32478</t>
  </si>
  <si>
    <t>HSP150</t>
  </si>
  <si>
    <t>P32479</t>
  </si>
  <si>
    <t>HIR1</t>
  </si>
  <si>
    <t>P32480</t>
  </si>
  <si>
    <t>HIR2</t>
  </si>
  <si>
    <t>P32481</t>
  </si>
  <si>
    <t>GCD11</t>
  </si>
  <si>
    <t>P32485</t>
  </si>
  <si>
    <t>HOG1</t>
  </si>
  <si>
    <t>P32486</t>
  </si>
  <si>
    <t>KRE6</t>
  </si>
  <si>
    <t>P32487</t>
  </si>
  <si>
    <t>LYP1</t>
  </si>
  <si>
    <t>P32488</t>
  </si>
  <si>
    <t>ISF1</t>
  </si>
  <si>
    <t>P32490</t>
  </si>
  <si>
    <t>MKK1</t>
  </si>
  <si>
    <t>P32491</t>
  </si>
  <si>
    <t>MKK2</t>
  </si>
  <si>
    <t>P32492</t>
  </si>
  <si>
    <t>MYO4</t>
  </si>
  <si>
    <t>P32493</t>
  </si>
  <si>
    <t>AEP1</t>
  </si>
  <si>
    <t>P32494</t>
  </si>
  <si>
    <t>NGG1</t>
  </si>
  <si>
    <t>P32495</t>
  </si>
  <si>
    <t>NHP2</t>
  </si>
  <si>
    <t>P32496</t>
  </si>
  <si>
    <t>RPN12</t>
  </si>
  <si>
    <t>P32497</t>
  </si>
  <si>
    <t>NIP1</t>
  </si>
  <si>
    <t>P32499</t>
  </si>
  <si>
    <t>NUP2</t>
  </si>
  <si>
    <t>P32500</t>
  </si>
  <si>
    <t>NDC1</t>
  </si>
  <si>
    <t>P32501</t>
  </si>
  <si>
    <t>GCD6</t>
  </si>
  <si>
    <t>P32502</t>
  </si>
  <si>
    <t>GCD7</t>
  </si>
  <si>
    <t>P32504</t>
  </si>
  <si>
    <t>CBF2</t>
  </si>
  <si>
    <t>P32505</t>
  </si>
  <si>
    <t>NAB2</t>
  </si>
  <si>
    <t>P32521</t>
  </si>
  <si>
    <t>PAN1</t>
  </si>
  <si>
    <t>P32522</t>
  </si>
  <si>
    <t>PET309</t>
  </si>
  <si>
    <t>P32523</t>
  </si>
  <si>
    <t>PRP19</t>
  </si>
  <si>
    <t>P32524</t>
  </si>
  <si>
    <t>PRP21</t>
  </si>
  <si>
    <t>P32525</t>
  </si>
  <si>
    <t>ECM25</t>
  </si>
  <si>
    <t>P32527</t>
  </si>
  <si>
    <t>ZUO1</t>
  </si>
  <si>
    <t>P32528</t>
  </si>
  <si>
    <t>DUR1,2</t>
  </si>
  <si>
    <t>P32529</t>
  </si>
  <si>
    <t>RPA12</t>
  </si>
  <si>
    <t>P32558</t>
  </si>
  <si>
    <t>SPT16</t>
  </si>
  <si>
    <t>P32561</t>
  </si>
  <si>
    <t>RPD3</t>
  </si>
  <si>
    <t>P32562</t>
  </si>
  <si>
    <t>CDC5</t>
  </si>
  <si>
    <t>P32563</t>
  </si>
  <si>
    <t>VPH1</t>
  </si>
  <si>
    <t>P32564</t>
  </si>
  <si>
    <t>SCM4</t>
  </si>
  <si>
    <t>P32565</t>
  </si>
  <si>
    <t>RPN2</t>
  </si>
  <si>
    <t>P32566</t>
  </si>
  <si>
    <t>SMI1</t>
  </si>
  <si>
    <t>P32567</t>
  </si>
  <si>
    <t>PAH1</t>
  </si>
  <si>
    <t>P32568</t>
  </si>
  <si>
    <t>SNQ2</t>
  </si>
  <si>
    <t>P32569</t>
  </si>
  <si>
    <t>SRB4</t>
  </si>
  <si>
    <t>P32570</t>
  </si>
  <si>
    <t>SRB6</t>
  </si>
  <si>
    <t>P32571</t>
  </si>
  <si>
    <t>DOA4</t>
  </si>
  <si>
    <t>P32573</t>
  </si>
  <si>
    <t>SPS19</t>
  </si>
  <si>
    <t>P32578</t>
  </si>
  <si>
    <t>SIP1</t>
  </si>
  <si>
    <t>P32579</t>
  </si>
  <si>
    <t>SUA5</t>
  </si>
  <si>
    <t>P32580</t>
  </si>
  <si>
    <t>SUV3</t>
  </si>
  <si>
    <t>P32582</t>
  </si>
  <si>
    <t>CYS4</t>
  </si>
  <si>
    <t>P32583</t>
  </si>
  <si>
    <t>SRP40</t>
  </si>
  <si>
    <t>P32585</t>
  </si>
  <si>
    <t>SRB5</t>
  </si>
  <si>
    <t>P32588</t>
  </si>
  <si>
    <t>PUB1</t>
  </si>
  <si>
    <t>P32589</t>
  </si>
  <si>
    <t>SSE1</t>
  </si>
  <si>
    <t>P32590</t>
  </si>
  <si>
    <t>SSE2</t>
  </si>
  <si>
    <t>P32591</t>
  </si>
  <si>
    <t>SWI3</t>
  </si>
  <si>
    <t>P32597</t>
  </si>
  <si>
    <t>STH1</t>
  </si>
  <si>
    <t>P32598</t>
  </si>
  <si>
    <t>GLC7</t>
  </si>
  <si>
    <t>P32599</t>
  </si>
  <si>
    <t>SAC6</t>
  </si>
  <si>
    <t>P32600</t>
  </si>
  <si>
    <t>TOR2</t>
  </si>
  <si>
    <t>P32601</t>
  </si>
  <si>
    <t>DSS4</t>
  </si>
  <si>
    <t>P32602</t>
  </si>
  <si>
    <t>SEC17</t>
  </si>
  <si>
    <t>P32604</t>
  </si>
  <si>
    <t>FBP26</t>
  </si>
  <si>
    <t>P32605</t>
  </si>
  <si>
    <t>MUD1</t>
  </si>
  <si>
    <t>P32606</t>
  </si>
  <si>
    <t>PET127</t>
  </si>
  <si>
    <t>P32607</t>
  </si>
  <si>
    <t>RTG1</t>
  </si>
  <si>
    <t>P32608</t>
  </si>
  <si>
    <t>RTG2</t>
  </si>
  <si>
    <t>P32610</t>
  </si>
  <si>
    <t>VMA8</t>
  </si>
  <si>
    <t>P32611</t>
  </si>
  <si>
    <t>RML2</t>
  </si>
  <si>
    <t>P32614</t>
  </si>
  <si>
    <t>FRD1</t>
  </si>
  <si>
    <t>P32617</t>
  </si>
  <si>
    <t>IES6</t>
  </si>
  <si>
    <t>P32618</t>
  </si>
  <si>
    <t>P32621</t>
  </si>
  <si>
    <t>GDA1</t>
  </si>
  <si>
    <t>P32623</t>
  </si>
  <si>
    <t>UTR2</t>
  </si>
  <si>
    <t>P32626</t>
  </si>
  <si>
    <t>UTR4</t>
  </si>
  <si>
    <t>P32628</t>
  </si>
  <si>
    <t>RAD23</t>
  </si>
  <si>
    <t>P32629</t>
  </si>
  <si>
    <t>ANP1</t>
  </si>
  <si>
    <t>P32634</t>
  </si>
  <si>
    <t>PMD1</t>
  </si>
  <si>
    <t>P32639</t>
  </si>
  <si>
    <t>BRR2</t>
  </si>
  <si>
    <t>P32642</t>
  </si>
  <si>
    <t>GRX4</t>
  </si>
  <si>
    <t>P32643</t>
  </si>
  <si>
    <t>TMT1</t>
  </si>
  <si>
    <t>P32644</t>
  </si>
  <si>
    <t>ECM32</t>
  </si>
  <si>
    <t>P32656</t>
  </si>
  <si>
    <t>GCG1</t>
  </si>
  <si>
    <t>P32657</t>
  </si>
  <si>
    <t>CHD1</t>
  </si>
  <si>
    <t>P32660</t>
  </si>
  <si>
    <t>DNF1</t>
  </si>
  <si>
    <t>P32767</t>
  </si>
  <si>
    <t>KAP122</t>
  </si>
  <si>
    <t>P32769</t>
  </si>
  <si>
    <t>HBS1</t>
  </si>
  <si>
    <t>P32770</t>
  </si>
  <si>
    <t>NRP1</t>
  </si>
  <si>
    <t>P32771</t>
  </si>
  <si>
    <t>SFA1</t>
  </si>
  <si>
    <t>P32773</t>
  </si>
  <si>
    <t>TOA1</t>
  </si>
  <si>
    <t>P32774</t>
  </si>
  <si>
    <t>TOA2</t>
  </si>
  <si>
    <t>P32775</t>
  </si>
  <si>
    <t>GLC3</t>
  </si>
  <si>
    <t>P32776</t>
  </si>
  <si>
    <t>TFB1</t>
  </si>
  <si>
    <t>P32783</t>
  </si>
  <si>
    <t>ABD1</t>
  </si>
  <si>
    <t>P32784</t>
  </si>
  <si>
    <t>SCT1</t>
  </si>
  <si>
    <t>P32785</t>
  </si>
  <si>
    <t>FMT1</t>
  </si>
  <si>
    <t>P32787</t>
  </si>
  <si>
    <t>MGM101</t>
  </si>
  <si>
    <t>P32788</t>
  </si>
  <si>
    <t>P32789</t>
  </si>
  <si>
    <t>ALK2</t>
  </si>
  <si>
    <t>P32790</t>
  </si>
  <si>
    <t>SLA1</t>
  </si>
  <si>
    <t>P32792</t>
  </si>
  <si>
    <t>YSC83</t>
  </si>
  <si>
    <t>P32793</t>
  </si>
  <si>
    <t>YSC84</t>
  </si>
  <si>
    <t>P32794</t>
  </si>
  <si>
    <t>AFG2</t>
  </si>
  <si>
    <t>P32795</t>
  </si>
  <si>
    <t>YME1</t>
  </si>
  <si>
    <t>P32796</t>
  </si>
  <si>
    <t>CAT2</t>
  </si>
  <si>
    <t>P32798</t>
  </si>
  <si>
    <t>COT1</t>
  </si>
  <si>
    <t>P32799</t>
  </si>
  <si>
    <t>COX13</t>
  </si>
  <si>
    <t>P32801</t>
  </si>
  <si>
    <t>ELM1</t>
  </si>
  <si>
    <t>P32802</t>
  </si>
  <si>
    <t>EMP70</t>
  </si>
  <si>
    <t>P32803</t>
  </si>
  <si>
    <t>EMP24</t>
  </si>
  <si>
    <t>P32804</t>
  </si>
  <si>
    <t>ZRT1</t>
  </si>
  <si>
    <t>P32805</t>
  </si>
  <si>
    <t>FZF1</t>
  </si>
  <si>
    <t>P32806</t>
  </si>
  <si>
    <t>GYP6</t>
  </si>
  <si>
    <t>P32807</t>
  </si>
  <si>
    <t>YKU70</t>
  </si>
  <si>
    <t>P32828</t>
  </si>
  <si>
    <t>SLX5</t>
  </si>
  <si>
    <t>P32829</t>
  </si>
  <si>
    <t>MRE11</t>
  </si>
  <si>
    <t>P32830</t>
  </si>
  <si>
    <t>TIM12</t>
  </si>
  <si>
    <t>P32831</t>
  </si>
  <si>
    <t>NGR1</t>
  </si>
  <si>
    <t>P32832</t>
  </si>
  <si>
    <t>NPL6</t>
  </si>
  <si>
    <t>P32833</t>
  </si>
  <si>
    <t>ORC2</t>
  </si>
  <si>
    <t>P32835</t>
  </si>
  <si>
    <t>GSP1</t>
  </si>
  <si>
    <t>P32836</t>
  </si>
  <si>
    <t>GSP2</t>
  </si>
  <si>
    <t>P32838</t>
  </si>
  <si>
    <t>PPG1</t>
  </si>
  <si>
    <t>P32839</t>
  </si>
  <si>
    <t>BCS1</t>
  </si>
  <si>
    <t>P32842</t>
  </si>
  <si>
    <t>VMA11</t>
  </si>
  <si>
    <t>P32843</t>
  </si>
  <si>
    <t>YME2</t>
  </si>
  <si>
    <t>P32844</t>
  </si>
  <si>
    <t>SEC6</t>
  </si>
  <si>
    <t>P32849</t>
  </si>
  <si>
    <t>RAD5</t>
  </si>
  <si>
    <t>P32854</t>
  </si>
  <si>
    <t>PEP12</t>
  </si>
  <si>
    <t>P32855</t>
  </si>
  <si>
    <t>SEC8</t>
  </si>
  <si>
    <t>P32857</t>
  </si>
  <si>
    <t>PTM1</t>
  </si>
  <si>
    <t>P32860</t>
  </si>
  <si>
    <t>NFU1</t>
  </si>
  <si>
    <t>P32861</t>
  </si>
  <si>
    <t>UGP1</t>
  </si>
  <si>
    <t>P32862</t>
  </si>
  <si>
    <t>RGT1</t>
  </si>
  <si>
    <t>P32864</t>
  </si>
  <si>
    <t>MRS6</t>
  </si>
  <si>
    <t>P32867</t>
  </si>
  <si>
    <t>SSO1</t>
  </si>
  <si>
    <t>P32873</t>
  </si>
  <si>
    <t>BEM3</t>
  </si>
  <si>
    <t>P32874</t>
  </si>
  <si>
    <t>HFA1</t>
  </si>
  <si>
    <t>P32875</t>
  </si>
  <si>
    <t>LIP5</t>
  </si>
  <si>
    <t>P32891</t>
  </si>
  <si>
    <t>DLD1</t>
  </si>
  <si>
    <t>P32892</t>
  </si>
  <si>
    <t>DRS1</t>
  </si>
  <si>
    <t>P32893</t>
  </si>
  <si>
    <t>TRS65</t>
  </si>
  <si>
    <t>P32895</t>
  </si>
  <si>
    <t>PRS1</t>
  </si>
  <si>
    <t>P32896</t>
  </si>
  <si>
    <t>PDC2</t>
  </si>
  <si>
    <t>P32897</t>
  </si>
  <si>
    <t>TIM23</t>
  </si>
  <si>
    <t>P32898</t>
  </si>
  <si>
    <t>CYM1</t>
  </si>
  <si>
    <t>P32899</t>
  </si>
  <si>
    <t>IMP3</t>
  </si>
  <si>
    <t>P32900</t>
  </si>
  <si>
    <t>SKG6</t>
  </si>
  <si>
    <t>P32901</t>
  </si>
  <si>
    <t>PTR2</t>
  </si>
  <si>
    <t>P32902</t>
  </si>
  <si>
    <t>MRP4</t>
  </si>
  <si>
    <t>P32904</t>
  </si>
  <si>
    <t>MRPL6</t>
  </si>
  <si>
    <t>P32905</t>
  </si>
  <si>
    <t>RPS0A</t>
  </si>
  <si>
    <t>P32906</t>
  </si>
  <si>
    <t>MNS1</t>
  </si>
  <si>
    <t>P32907</t>
  </si>
  <si>
    <t>ATO2</t>
  </si>
  <si>
    <t>P32908</t>
  </si>
  <si>
    <t>SMC1</t>
  </si>
  <si>
    <t>P32909</t>
  </si>
  <si>
    <t>SMY2</t>
  </si>
  <si>
    <t>P32910</t>
  </si>
  <si>
    <t>RPC34</t>
  </si>
  <si>
    <t>P32911</t>
  </si>
  <si>
    <t>SUI1</t>
  </si>
  <si>
    <t>P32912</t>
  </si>
  <si>
    <t>VAM7</t>
  </si>
  <si>
    <t>P32913</t>
  </si>
  <si>
    <t>VPS17</t>
  </si>
  <si>
    <t>P32914</t>
  </si>
  <si>
    <t>SPT4</t>
  </si>
  <si>
    <t>P32915</t>
  </si>
  <si>
    <t>SEC61</t>
  </si>
  <si>
    <t>P32916</t>
  </si>
  <si>
    <t>SRP101</t>
  </si>
  <si>
    <t>P32917</t>
  </si>
  <si>
    <t>STE5</t>
  </si>
  <si>
    <t>P32939</t>
  </si>
  <si>
    <t>YPT7</t>
  </si>
  <si>
    <t>P32945</t>
  </si>
  <si>
    <t>PPQ1</t>
  </si>
  <si>
    <t>P33201</t>
  </si>
  <si>
    <t>MRT4</t>
  </si>
  <si>
    <t>P33202</t>
  </si>
  <si>
    <t>UFD4</t>
  </si>
  <si>
    <t>P33203</t>
  </si>
  <si>
    <t>PRP40</t>
  </si>
  <si>
    <t>P33204</t>
  </si>
  <si>
    <t>ARC19</t>
  </si>
  <si>
    <t>P33296</t>
  </si>
  <si>
    <t>UBC6</t>
  </si>
  <si>
    <t>P33297</t>
  </si>
  <si>
    <t>RPT5</t>
  </si>
  <si>
    <t>P33298</t>
  </si>
  <si>
    <t>RPT3</t>
  </si>
  <si>
    <t>P33299</t>
  </si>
  <si>
    <t>RPT1</t>
  </si>
  <si>
    <t>P33300</t>
  </si>
  <si>
    <t>SUR1</t>
  </si>
  <si>
    <t>P33301</t>
  </si>
  <si>
    <t>XRS2</t>
  </si>
  <si>
    <t>P33302</t>
  </si>
  <si>
    <t>PDR5</t>
  </si>
  <si>
    <t>P33303</t>
  </si>
  <si>
    <t>SFC1</t>
  </si>
  <si>
    <t>P33304</t>
  </si>
  <si>
    <t>AFR1</t>
  </si>
  <si>
    <t>P33306</t>
  </si>
  <si>
    <t>BCK2</t>
  </si>
  <si>
    <t>P33307</t>
  </si>
  <si>
    <t>CSE1</t>
  </si>
  <si>
    <t>P33308</t>
  </si>
  <si>
    <t>CSE2</t>
  </si>
  <si>
    <t>P33309</t>
  </si>
  <si>
    <t>DOM34</t>
  </si>
  <si>
    <t>P33310</t>
  </si>
  <si>
    <t>MDL1</t>
  </si>
  <si>
    <t>P33311</t>
  </si>
  <si>
    <t>MDL2</t>
  </si>
  <si>
    <t>P33312</t>
  </si>
  <si>
    <t>RIB7</t>
  </si>
  <si>
    <t>P33313</t>
  </si>
  <si>
    <t>CNS1</t>
  </si>
  <si>
    <t>P33314</t>
  </si>
  <si>
    <t>BUD2</t>
  </si>
  <si>
    <t>P33315</t>
  </si>
  <si>
    <t>TKL2</t>
  </si>
  <si>
    <t>P33317</t>
  </si>
  <si>
    <t>DUT1</t>
  </si>
  <si>
    <t>P33322</t>
  </si>
  <si>
    <t>CBF5</t>
  </si>
  <si>
    <t>P33324</t>
  </si>
  <si>
    <t>YKL091C</t>
  </si>
  <si>
    <t>P33327</t>
  </si>
  <si>
    <t>GDH2</t>
  </si>
  <si>
    <t>P33328</t>
  </si>
  <si>
    <t>SNC2</t>
  </si>
  <si>
    <t>P33329</t>
  </si>
  <si>
    <t>PPZ2</t>
  </si>
  <si>
    <t>P33330</t>
  </si>
  <si>
    <t>SER1</t>
  </si>
  <si>
    <t>P33331</t>
  </si>
  <si>
    <t>NTF2</t>
  </si>
  <si>
    <t>P33332</t>
  </si>
  <si>
    <t>SEC3</t>
  </si>
  <si>
    <t>P33333</t>
  </si>
  <si>
    <t>SLC1</t>
  </si>
  <si>
    <t>P33334</t>
  </si>
  <si>
    <t>PRP8</t>
  </si>
  <si>
    <t>P33336</t>
  </si>
  <si>
    <t>SKN1</t>
  </si>
  <si>
    <t>P33338</t>
  </si>
  <si>
    <t>SLA2</t>
  </si>
  <si>
    <t>P33339</t>
  </si>
  <si>
    <t>TFC4</t>
  </si>
  <si>
    <t>P33399</t>
  </si>
  <si>
    <t>LHP1</t>
  </si>
  <si>
    <t>P33401</t>
  </si>
  <si>
    <t>PGM1</t>
  </si>
  <si>
    <t>P33411</t>
  </si>
  <si>
    <t>PRP18</t>
  </si>
  <si>
    <t>P33412</t>
  </si>
  <si>
    <t>ECT1</t>
  </si>
  <si>
    <t>P33416</t>
  </si>
  <si>
    <t>HSP78</t>
  </si>
  <si>
    <t>P33417</t>
  </si>
  <si>
    <t>IXR1</t>
  </si>
  <si>
    <t>P33418</t>
  </si>
  <si>
    <t>LOS1</t>
  </si>
  <si>
    <t>P33419</t>
  </si>
  <si>
    <t>SPC29</t>
  </si>
  <si>
    <t>P33421</t>
  </si>
  <si>
    <t>SDH3</t>
  </si>
  <si>
    <t>P33441</t>
  </si>
  <si>
    <t>MFT1</t>
  </si>
  <si>
    <t>P33442</t>
  </si>
  <si>
    <t>RPS1A</t>
  </si>
  <si>
    <t>P33448</t>
  </si>
  <si>
    <t>TOM6</t>
  </si>
  <si>
    <t>P33734</t>
  </si>
  <si>
    <t>HIS7</t>
  </si>
  <si>
    <t>P33748</t>
  </si>
  <si>
    <t>MSN2</t>
  </si>
  <si>
    <t>P33749</t>
  </si>
  <si>
    <t>MSN4</t>
  </si>
  <si>
    <t>P33750</t>
  </si>
  <si>
    <t>SOF1</t>
  </si>
  <si>
    <t>P33753</t>
  </si>
  <si>
    <t>TRM2</t>
  </si>
  <si>
    <t>P33754</t>
  </si>
  <si>
    <t>SEC66</t>
  </si>
  <si>
    <t>P33755</t>
  </si>
  <si>
    <t>NPL4</t>
  </si>
  <si>
    <t>P33759</t>
  </si>
  <si>
    <t>MRPS5</t>
  </si>
  <si>
    <t>P33767</t>
  </si>
  <si>
    <t>WBP1</t>
  </si>
  <si>
    <t>P33775</t>
  </si>
  <si>
    <t>PMT1</t>
  </si>
  <si>
    <t>P33891</t>
  </si>
  <si>
    <t>TIP20</t>
  </si>
  <si>
    <t>P33892</t>
  </si>
  <si>
    <t>GCN1</t>
  </si>
  <si>
    <t>P33893</t>
  </si>
  <si>
    <t>PET112</t>
  </si>
  <si>
    <t>P33894</t>
  </si>
  <si>
    <t>STE13</t>
  </si>
  <si>
    <t>P33895</t>
  </si>
  <si>
    <t>NUF2</t>
  </si>
  <si>
    <t>P34072</t>
  </si>
  <si>
    <t>MKS1</t>
  </si>
  <si>
    <t>P34077</t>
  </si>
  <si>
    <t>NIC96</t>
  </si>
  <si>
    <t>P34078</t>
  </si>
  <si>
    <t>LTV1</t>
  </si>
  <si>
    <t>P34087</t>
  </si>
  <si>
    <t>RPB7</t>
  </si>
  <si>
    <t>P34110</t>
  </si>
  <si>
    <t>VPS35</t>
  </si>
  <si>
    <t>P34111</t>
  </si>
  <si>
    <t>TFC3</t>
  </si>
  <si>
    <t>P34160</t>
  </si>
  <si>
    <t>STO1</t>
  </si>
  <si>
    <t>P34162</t>
  </si>
  <si>
    <t>SRB2</t>
  </si>
  <si>
    <t>P34163</t>
  </si>
  <si>
    <t>TGL1</t>
  </si>
  <si>
    <t>P34164</t>
  </si>
  <si>
    <t>SIP2</t>
  </si>
  <si>
    <t>P34167</t>
  </si>
  <si>
    <t>TIF3</t>
  </si>
  <si>
    <t>P34216</t>
  </si>
  <si>
    <t>EDE1</t>
  </si>
  <si>
    <t>P34217</t>
  </si>
  <si>
    <t>PIN4</t>
  </si>
  <si>
    <t>P34218</t>
  </si>
  <si>
    <t>SAS3</t>
  </si>
  <si>
    <t>P34219</t>
  </si>
  <si>
    <t>TOD6</t>
  </si>
  <si>
    <t>P34220</t>
  </si>
  <si>
    <t>P34221</t>
  </si>
  <si>
    <t>PTC3</t>
  </si>
  <si>
    <t>P34222</t>
  </si>
  <si>
    <t>PTH2</t>
  </si>
  <si>
    <t>P34223</t>
  </si>
  <si>
    <t>SHP1</t>
  </si>
  <si>
    <t>P34224</t>
  </si>
  <si>
    <t>P34225</t>
  </si>
  <si>
    <t>YEL1</t>
  </si>
  <si>
    <t>P34226</t>
  </si>
  <si>
    <t>SKT5</t>
  </si>
  <si>
    <t>P34227</t>
  </si>
  <si>
    <t>PRX1</t>
  </si>
  <si>
    <t>P34228</t>
  </si>
  <si>
    <t>SEF1</t>
  </si>
  <si>
    <t>P34230</t>
  </si>
  <si>
    <t>PXA2</t>
  </si>
  <si>
    <t>P34231</t>
  </si>
  <si>
    <t>YKL187C</t>
  </si>
  <si>
    <t>P34232</t>
  </si>
  <si>
    <t>MTR2</t>
  </si>
  <si>
    <t>P34233</t>
  </si>
  <si>
    <t>ASH1</t>
  </si>
  <si>
    <t>P34234</t>
  </si>
  <si>
    <t>LOT5</t>
  </si>
  <si>
    <t>P34237</t>
  </si>
  <si>
    <t>COY1</t>
  </si>
  <si>
    <t>P34239</t>
  </si>
  <si>
    <t>LST4</t>
  </si>
  <si>
    <t>P34240</t>
  </si>
  <si>
    <t>ZRT3</t>
  </si>
  <si>
    <t>P34241</t>
  </si>
  <si>
    <t>URB1</t>
  </si>
  <si>
    <t>P34243</t>
  </si>
  <si>
    <t>HCS1</t>
  </si>
  <si>
    <t>P34244</t>
  </si>
  <si>
    <t>HSL1</t>
  </si>
  <si>
    <t>P34247</t>
  </si>
  <si>
    <t>UTP11</t>
  </si>
  <si>
    <t>P34248</t>
  </si>
  <si>
    <t>P34250</t>
  </si>
  <si>
    <t>SEG2</t>
  </si>
  <si>
    <t>P34251</t>
  </si>
  <si>
    <t>P34253</t>
  </si>
  <si>
    <t>KTI12</t>
  </si>
  <si>
    <t>P34730</t>
  </si>
  <si>
    <t>BMH2</t>
  </si>
  <si>
    <t>P34756</t>
  </si>
  <si>
    <t>FAB1</t>
  </si>
  <si>
    <t>P34758</t>
  </si>
  <si>
    <t>SCD5</t>
  </si>
  <si>
    <t>P34760</t>
  </si>
  <si>
    <t>TSA1</t>
  </si>
  <si>
    <t>P34761</t>
  </si>
  <si>
    <t>WHI3</t>
  </si>
  <si>
    <t>P34909</t>
  </si>
  <si>
    <t>MOT2</t>
  </si>
  <si>
    <t>P35056</t>
  </si>
  <si>
    <t>PEX5</t>
  </si>
  <si>
    <t>P35127</t>
  </si>
  <si>
    <t>YUH1</t>
  </si>
  <si>
    <t>P35169</t>
  </si>
  <si>
    <t>TOR1</t>
  </si>
  <si>
    <t>P35172</t>
  </si>
  <si>
    <t>NTH2</t>
  </si>
  <si>
    <t>P35176</t>
  </si>
  <si>
    <t>CPR5</t>
  </si>
  <si>
    <t>P35177</t>
  </si>
  <si>
    <t>SPT7</t>
  </si>
  <si>
    <t>P35178</t>
  </si>
  <si>
    <t>RRP1</t>
  </si>
  <si>
    <t>P35179</t>
  </si>
  <si>
    <t>SSS1</t>
  </si>
  <si>
    <t>P35180</t>
  </si>
  <si>
    <t>TOM20</t>
  </si>
  <si>
    <t>P35181</t>
  </si>
  <si>
    <t>APS1</t>
  </si>
  <si>
    <t>P35182</t>
  </si>
  <si>
    <t>PTC1</t>
  </si>
  <si>
    <t>P35183</t>
  </si>
  <si>
    <t>AST1</t>
  </si>
  <si>
    <t>P35184</t>
  </si>
  <si>
    <t>SQT1</t>
  </si>
  <si>
    <t>P35189</t>
  </si>
  <si>
    <t>TAF14</t>
  </si>
  <si>
    <t>P35191</t>
  </si>
  <si>
    <t>MDJ1</t>
  </si>
  <si>
    <t>P35193</t>
  </si>
  <si>
    <t>ATG19</t>
  </si>
  <si>
    <t>P35194</t>
  </si>
  <si>
    <t>UTP20</t>
  </si>
  <si>
    <t>P35195</t>
  </si>
  <si>
    <t>ECM15</t>
  </si>
  <si>
    <t>P35196</t>
  </si>
  <si>
    <t>RER2</t>
  </si>
  <si>
    <t>P35197</t>
  </si>
  <si>
    <t>GCS1</t>
  </si>
  <si>
    <t>P35200</t>
  </si>
  <si>
    <t>UPS2</t>
  </si>
  <si>
    <t>P35202</t>
  </si>
  <si>
    <t>THI80</t>
  </si>
  <si>
    <t>P35206</t>
  </si>
  <si>
    <t>CSG2</t>
  </si>
  <si>
    <t>P35207</t>
  </si>
  <si>
    <t>SKI2</t>
  </si>
  <si>
    <t>P35210</t>
  </si>
  <si>
    <t>SPT23</t>
  </si>
  <si>
    <t>P35688</t>
  </si>
  <si>
    <t>LRG1</t>
  </si>
  <si>
    <t>P35691</t>
  </si>
  <si>
    <t>TMA19</t>
  </si>
  <si>
    <t>P35718</t>
  </si>
  <si>
    <t>RPC25</t>
  </si>
  <si>
    <t>P35719</t>
  </si>
  <si>
    <t>MRP8</t>
  </si>
  <si>
    <t>P35723</t>
  </si>
  <si>
    <t>YET1</t>
  </si>
  <si>
    <t>P35724</t>
  </si>
  <si>
    <t>MNR2</t>
  </si>
  <si>
    <t>P35725</t>
  </si>
  <si>
    <t>P35727</t>
  </si>
  <si>
    <t>BLI1</t>
  </si>
  <si>
    <t>P35728</t>
  </si>
  <si>
    <t>MPE1</t>
  </si>
  <si>
    <t>P35729</t>
  </si>
  <si>
    <t>NUP120</t>
  </si>
  <si>
    <t>P35731</t>
  </si>
  <si>
    <t>OAR1</t>
  </si>
  <si>
    <t>P35732</t>
  </si>
  <si>
    <t>DEF1</t>
  </si>
  <si>
    <t>P35734</t>
  </si>
  <si>
    <t>ASK1</t>
  </si>
  <si>
    <t>P35735</t>
  </si>
  <si>
    <t>SFK1</t>
  </si>
  <si>
    <t>P35817</t>
  </si>
  <si>
    <t>BDF1</t>
  </si>
  <si>
    <t>P35844</t>
  </si>
  <si>
    <t>KES1</t>
  </si>
  <si>
    <t>P35845</t>
  </si>
  <si>
    <t>SWH1</t>
  </si>
  <si>
    <t>P35996</t>
  </si>
  <si>
    <t>MRPL38</t>
  </si>
  <si>
    <t>P38711;P35997</t>
  </si>
  <si>
    <t>RPS27B;RPS27A</t>
  </si>
  <si>
    <t>P35999</t>
  </si>
  <si>
    <t>P36000</t>
  </si>
  <si>
    <t>APL2</t>
  </si>
  <si>
    <t>P36003</t>
  </si>
  <si>
    <t>NNK1</t>
  </si>
  <si>
    <t>P36004</t>
  </si>
  <si>
    <t>KKQ8</t>
  </si>
  <si>
    <t>P36006</t>
  </si>
  <si>
    <t>MYO3</t>
  </si>
  <si>
    <t>P36008</t>
  </si>
  <si>
    <t>TEF4</t>
  </si>
  <si>
    <t>P36009</t>
  </si>
  <si>
    <t>DHR2</t>
  </si>
  <si>
    <t>P36010</t>
  </si>
  <si>
    <t>YNK1</t>
  </si>
  <si>
    <t>P36013</t>
  </si>
  <si>
    <t>MAE1</t>
  </si>
  <si>
    <t>P36014</t>
  </si>
  <si>
    <t>GPX1</t>
  </si>
  <si>
    <t>P36015</t>
  </si>
  <si>
    <t>YKT6</t>
  </si>
  <si>
    <t>P36016</t>
  </si>
  <si>
    <t>LHS1</t>
  </si>
  <si>
    <t>P36017</t>
  </si>
  <si>
    <t>VPS21</t>
  </si>
  <si>
    <t>P36018</t>
  </si>
  <si>
    <t>YPT52</t>
  </si>
  <si>
    <t>P36019</t>
  </si>
  <si>
    <t>YPT53</t>
  </si>
  <si>
    <t>P36024</t>
  </si>
  <si>
    <t>SIS2</t>
  </si>
  <si>
    <t>P36027</t>
  </si>
  <si>
    <t>MID2</t>
  </si>
  <si>
    <t>P36029</t>
  </si>
  <si>
    <t>TPO5</t>
  </si>
  <si>
    <t>P36034</t>
  </si>
  <si>
    <t>COS9</t>
  </si>
  <si>
    <t>P36035</t>
  </si>
  <si>
    <t>JEN1</t>
  </si>
  <si>
    <t>P36036</t>
  </si>
  <si>
    <t>YRA2</t>
  </si>
  <si>
    <t>P36037</t>
  </si>
  <si>
    <t>DOA1</t>
  </si>
  <si>
    <t>P36039</t>
  </si>
  <si>
    <t>EMC3</t>
  </si>
  <si>
    <t>P36040</t>
  </si>
  <si>
    <t>ADD66</t>
  </si>
  <si>
    <t>P36041</t>
  </si>
  <si>
    <t>EAP1</t>
  </si>
  <si>
    <t>P36044</t>
  </si>
  <si>
    <t>MNN4</t>
  </si>
  <si>
    <t>P36046</t>
  </si>
  <si>
    <t>MIA40</t>
  </si>
  <si>
    <t>P36047</t>
  </si>
  <si>
    <t>SDS22</t>
  </si>
  <si>
    <t>P36048</t>
  </si>
  <si>
    <t>SNU114</t>
  </si>
  <si>
    <t>P36049</t>
  </si>
  <si>
    <t>EBP2</t>
  </si>
  <si>
    <t>P36051</t>
  </si>
  <si>
    <t>MCD4</t>
  </si>
  <si>
    <t>P36052</t>
  </si>
  <si>
    <t>P36053</t>
  </si>
  <si>
    <t>ELF1</t>
  </si>
  <si>
    <t>P36054</t>
  </si>
  <si>
    <t>RCN1</t>
  </si>
  <si>
    <t>P36056</t>
  </si>
  <si>
    <t>RSM22</t>
  </si>
  <si>
    <t>P36057</t>
  </si>
  <si>
    <t>SRP102</t>
  </si>
  <si>
    <t>P36059</t>
  </si>
  <si>
    <t>P36060</t>
  </si>
  <si>
    <t>MCR1</t>
  </si>
  <si>
    <t>P36062</t>
  </si>
  <si>
    <t>AVT3</t>
  </si>
  <si>
    <t>P36064</t>
  </si>
  <si>
    <t>CMC1</t>
  </si>
  <si>
    <t>P36066</t>
  </si>
  <si>
    <t>YKL133C</t>
  </si>
  <si>
    <t>P36068</t>
  </si>
  <si>
    <t>SHE2</t>
  </si>
  <si>
    <t>P36069</t>
  </si>
  <si>
    <t>PMU1</t>
  </si>
  <si>
    <t>P36075</t>
  </si>
  <si>
    <t>CUE2</t>
  </si>
  <si>
    <t>P36076</t>
  </si>
  <si>
    <t>CAB3</t>
  </si>
  <si>
    <t>P36077</t>
  </si>
  <si>
    <t>SRX1</t>
  </si>
  <si>
    <t>P36080</t>
  </si>
  <si>
    <t>RRP14</t>
  </si>
  <si>
    <t>P36081</t>
  </si>
  <si>
    <t>YKL077W</t>
  </si>
  <si>
    <t>P36083</t>
  </si>
  <si>
    <t>YKL075C</t>
  </si>
  <si>
    <t>P36084</t>
  </si>
  <si>
    <t>MUD2</t>
  </si>
  <si>
    <t>P36088</t>
  </si>
  <si>
    <t>P36090</t>
  </si>
  <si>
    <t>ANR2</t>
  </si>
  <si>
    <t>P36091</t>
  </si>
  <si>
    <t>DCW1</t>
  </si>
  <si>
    <t>P36094</t>
  </si>
  <si>
    <t>SPC42</t>
  </si>
  <si>
    <t>P36095</t>
  </si>
  <si>
    <t>VPS24</t>
  </si>
  <si>
    <t>P36096</t>
  </si>
  <si>
    <t>TUL1</t>
  </si>
  <si>
    <t>P36097</t>
  </si>
  <si>
    <t>TTI1</t>
  </si>
  <si>
    <t>P36100</t>
  </si>
  <si>
    <t>TFA1</t>
  </si>
  <si>
    <t>P36101</t>
  </si>
  <si>
    <t>TCD2</t>
  </si>
  <si>
    <t>P36102</t>
  </si>
  <si>
    <t>PAN3</t>
  </si>
  <si>
    <t>P36103</t>
  </si>
  <si>
    <t>YKL023W</t>
  </si>
  <si>
    <t>P36104</t>
  </si>
  <si>
    <t>SWD2</t>
  </si>
  <si>
    <t>P36105</t>
  </si>
  <si>
    <t>RPL14A</t>
  </si>
  <si>
    <t>P36106</t>
  </si>
  <si>
    <t>BYE1</t>
  </si>
  <si>
    <t>P36107</t>
  </si>
  <si>
    <t>AUR1</t>
  </si>
  <si>
    <t>P36108</t>
  </si>
  <si>
    <t>DID4</t>
  </si>
  <si>
    <t>P36110</t>
  </si>
  <si>
    <t>PRY2</t>
  </si>
  <si>
    <t>P36112</t>
  </si>
  <si>
    <t>MIC60</t>
  </si>
  <si>
    <t>P36113</t>
  </si>
  <si>
    <t>HEL1</t>
  </si>
  <si>
    <t>P36114</t>
  </si>
  <si>
    <t>YKR018C</t>
  </si>
  <si>
    <t>P36116</t>
  </si>
  <si>
    <t>VPS51</t>
  </si>
  <si>
    <t>P36117</t>
  </si>
  <si>
    <t>ALY1</t>
  </si>
  <si>
    <t>P36119</t>
  </si>
  <si>
    <t>YKR023W</t>
  </si>
  <si>
    <t>P36120</t>
  </si>
  <si>
    <t>DBP7</t>
  </si>
  <si>
    <t>P36121</t>
  </si>
  <si>
    <t>RPC37</t>
  </si>
  <si>
    <t>P36122</t>
  </si>
  <si>
    <t>BCH2</t>
  </si>
  <si>
    <t>P36123</t>
  </si>
  <si>
    <t>SAP190</t>
  </si>
  <si>
    <t>P36124</t>
  </si>
  <si>
    <t>SET3</t>
  </si>
  <si>
    <t>P36125</t>
  </si>
  <si>
    <t>GMH1</t>
  </si>
  <si>
    <t>P36126</t>
  </si>
  <si>
    <t>SPO14</t>
  </si>
  <si>
    <t>P36130</t>
  </si>
  <si>
    <t>CAF4</t>
  </si>
  <si>
    <t>P36131</t>
  </si>
  <si>
    <t>SPC34</t>
  </si>
  <si>
    <t>P36132</t>
  </si>
  <si>
    <t>KAE1</t>
  </si>
  <si>
    <t>P36135</t>
  </si>
  <si>
    <t>UTH1</t>
  </si>
  <si>
    <t>P36136</t>
  </si>
  <si>
    <t>SHB17</t>
  </si>
  <si>
    <t>P36137</t>
  </si>
  <si>
    <t>UIP5</t>
  </si>
  <si>
    <t>P36139</t>
  </si>
  <si>
    <t>PET10</t>
  </si>
  <si>
    <t>P36141</t>
  </si>
  <si>
    <t>FMP46</t>
  </si>
  <si>
    <t>P36143</t>
  </si>
  <si>
    <t>GLG1</t>
  </si>
  <si>
    <t>P36144</t>
  </si>
  <si>
    <t>UTP30</t>
  </si>
  <si>
    <t>P36145</t>
  </si>
  <si>
    <t>TFA2</t>
  </si>
  <si>
    <t>P36146</t>
  </si>
  <si>
    <t>LAS1</t>
  </si>
  <si>
    <t>P36147</t>
  </si>
  <si>
    <t>PAM17</t>
  </si>
  <si>
    <t>P36148</t>
  </si>
  <si>
    <t>GPT2</t>
  </si>
  <si>
    <t>P36149</t>
  </si>
  <si>
    <t>BET3</t>
  </si>
  <si>
    <t>P36151</t>
  </si>
  <si>
    <t>YKR070W</t>
  </si>
  <si>
    <t>P36152</t>
  </si>
  <si>
    <t>DRE2</t>
  </si>
  <si>
    <t>P36154</t>
  </si>
  <si>
    <t>AIM29</t>
  </si>
  <si>
    <t>P36156</t>
  </si>
  <si>
    <t>ECM4</t>
  </si>
  <si>
    <t>P36157</t>
  </si>
  <si>
    <t>MSA2</t>
  </si>
  <si>
    <t>P36158</t>
  </si>
  <si>
    <t>YKR078W</t>
  </si>
  <si>
    <t>P36159</t>
  </si>
  <si>
    <t>TRZ1</t>
  </si>
  <si>
    <t>P36160</t>
  </si>
  <si>
    <t>RPF2</t>
  </si>
  <si>
    <t>P36161</t>
  </si>
  <si>
    <t>NUP133</t>
  </si>
  <si>
    <t>P36162</t>
  </si>
  <si>
    <t>DAD2</t>
  </si>
  <si>
    <t>P36163</t>
  </si>
  <si>
    <t>OMA1</t>
  </si>
  <si>
    <t>P36165</t>
  </si>
  <si>
    <t>TGL4</t>
  </si>
  <si>
    <t>P36166</t>
  </si>
  <si>
    <t>PXL1</t>
  </si>
  <si>
    <t>P36168</t>
  </si>
  <si>
    <t>ESL2</t>
  </si>
  <si>
    <t>P36169</t>
  </si>
  <si>
    <t>SKG1</t>
  </si>
  <si>
    <t>P36170</t>
  </si>
  <si>
    <t>FLO10</t>
  </si>
  <si>
    <t>P36224</t>
  </si>
  <si>
    <t>JNM1</t>
  </si>
  <si>
    <t>P36421</t>
  </si>
  <si>
    <t>TYS1</t>
  </si>
  <si>
    <t>P36516</t>
  </si>
  <si>
    <t>MRPL3</t>
  </si>
  <si>
    <t>P36517</t>
  </si>
  <si>
    <t>MRPL4</t>
  </si>
  <si>
    <t>P36519</t>
  </si>
  <si>
    <t>MRPL7</t>
  </si>
  <si>
    <t>P36520</t>
  </si>
  <si>
    <t>MRPL10</t>
  </si>
  <si>
    <t>P36521</t>
  </si>
  <si>
    <t>MRPL11</t>
  </si>
  <si>
    <t>P36523</t>
  </si>
  <si>
    <t>MRPL15</t>
  </si>
  <si>
    <t>P36525</t>
  </si>
  <si>
    <t>MRPL24</t>
  </si>
  <si>
    <t>P36526</t>
  </si>
  <si>
    <t>MRPL27</t>
  </si>
  <si>
    <t>P36527</t>
  </si>
  <si>
    <t>MRPL28</t>
  </si>
  <si>
    <t>P36528</t>
  </si>
  <si>
    <t>MRPL17</t>
  </si>
  <si>
    <t>P36531</t>
  </si>
  <si>
    <t>MRPL36</t>
  </si>
  <si>
    <t>P36533</t>
  </si>
  <si>
    <t>MRPL39</t>
  </si>
  <si>
    <t>P36534</t>
  </si>
  <si>
    <t>MRPL40</t>
  </si>
  <si>
    <t>P36775</t>
  </si>
  <si>
    <t>PIM1</t>
  </si>
  <si>
    <t>P36973</t>
  </si>
  <si>
    <t>APT2</t>
  </si>
  <si>
    <t>P37012</t>
  </si>
  <si>
    <t>PGM2</t>
  </si>
  <si>
    <t>P37020</t>
  </si>
  <si>
    <t>GEF1</t>
  </si>
  <si>
    <t>P37254</t>
  </si>
  <si>
    <t>ABZ1</t>
  </si>
  <si>
    <t>P37262</t>
  </si>
  <si>
    <t>SOL2</t>
  </si>
  <si>
    <t>P37263</t>
  </si>
  <si>
    <t>P37267</t>
  </si>
  <si>
    <t>CBP4</t>
  </si>
  <si>
    <t>P37291</t>
  </si>
  <si>
    <t>SHM2</t>
  </si>
  <si>
    <t>P37292</t>
  </si>
  <si>
    <t>SHM1</t>
  </si>
  <si>
    <t>P37293</t>
  </si>
  <si>
    <t>NAT2</t>
  </si>
  <si>
    <t>P37296</t>
  </si>
  <si>
    <t>STV1</t>
  </si>
  <si>
    <t>P37297</t>
  </si>
  <si>
    <t>STT4</t>
  </si>
  <si>
    <t>P37298</t>
  </si>
  <si>
    <t>SDH4</t>
  </si>
  <si>
    <t>P37299</t>
  </si>
  <si>
    <t>QCR10</t>
  </si>
  <si>
    <t>P37302</t>
  </si>
  <si>
    <t>APE3</t>
  </si>
  <si>
    <t>P37303</t>
  </si>
  <si>
    <t>GLY1</t>
  </si>
  <si>
    <t>P37304</t>
  </si>
  <si>
    <t>PAM1</t>
  </si>
  <si>
    <t>P37366</t>
  </si>
  <si>
    <t>CCL1</t>
  </si>
  <si>
    <t>P37370</t>
  </si>
  <si>
    <t>VRP1</t>
  </si>
  <si>
    <t>P37838</t>
  </si>
  <si>
    <t>NOP4</t>
  </si>
  <si>
    <t>P37898</t>
  </si>
  <si>
    <t>AAP1</t>
  </si>
  <si>
    <t>P38009</t>
  </si>
  <si>
    <t>ADE17</t>
  </si>
  <si>
    <t>P38011</t>
  </si>
  <si>
    <t>ASC1</t>
  </si>
  <si>
    <t>P38013</t>
  </si>
  <si>
    <t>AHP1</t>
  </si>
  <si>
    <t>P38041</t>
  </si>
  <si>
    <t>BOI1</t>
  </si>
  <si>
    <t>P38042</t>
  </si>
  <si>
    <t>CDC27</t>
  </si>
  <si>
    <t>P38061</t>
  </si>
  <si>
    <t>RPL32</t>
  </si>
  <si>
    <t>P38063</t>
  </si>
  <si>
    <t>PRS4</t>
  </si>
  <si>
    <t>P38064</t>
  </si>
  <si>
    <t>MRPL16</t>
  </si>
  <si>
    <t>P38065</t>
  </si>
  <si>
    <t>APL3</t>
  </si>
  <si>
    <t>P38066</t>
  </si>
  <si>
    <t>RIB1</t>
  </si>
  <si>
    <t>P38067</t>
  </si>
  <si>
    <t>UGA2</t>
  </si>
  <si>
    <t>P38068</t>
  </si>
  <si>
    <t>GRX7</t>
  </si>
  <si>
    <t>P38069</t>
  </si>
  <si>
    <t>MNN2</t>
  </si>
  <si>
    <t>P38070</t>
  </si>
  <si>
    <t>YPK3</t>
  </si>
  <si>
    <t>P38071</t>
  </si>
  <si>
    <t>ETR1</t>
  </si>
  <si>
    <t>P38072</t>
  </si>
  <si>
    <t>SCO2</t>
  </si>
  <si>
    <t>P38074</t>
  </si>
  <si>
    <t>HMT1</t>
  </si>
  <si>
    <t>P38075</t>
  </si>
  <si>
    <t>PDX3</t>
  </si>
  <si>
    <t>P38077</t>
  </si>
  <si>
    <t>ATP3</t>
  </si>
  <si>
    <t>P38079</t>
  </si>
  <si>
    <t>YRO2</t>
  </si>
  <si>
    <t>P38080</t>
  </si>
  <si>
    <t>AKL1</t>
  </si>
  <si>
    <t>P38081</t>
  </si>
  <si>
    <t>P38084</t>
  </si>
  <si>
    <t>BAP2</t>
  </si>
  <si>
    <t>P38085</t>
  </si>
  <si>
    <t>TAT1</t>
  </si>
  <si>
    <t>P38086</t>
  </si>
  <si>
    <t>RDH54</t>
  </si>
  <si>
    <t>P38087</t>
  </si>
  <si>
    <t>YMC2</t>
  </si>
  <si>
    <t>P38088</t>
  </si>
  <si>
    <t>GRS1</t>
  </si>
  <si>
    <t>P38089</t>
  </si>
  <si>
    <t>PTC4</t>
  </si>
  <si>
    <t>P38090</t>
  </si>
  <si>
    <t>AGP2</t>
  </si>
  <si>
    <t>P38109</t>
  </si>
  <si>
    <t>P38111</t>
  </si>
  <si>
    <t>MEC1</t>
  </si>
  <si>
    <t>P38112</t>
  </si>
  <si>
    <t>MAK5</t>
  </si>
  <si>
    <t>P38113</t>
  </si>
  <si>
    <t>ADH5</t>
  </si>
  <si>
    <t>P38114</t>
  </si>
  <si>
    <t>TBS1</t>
  </si>
  <si>
    <t>P38115</t>
  </si>
  <si>
    <t>ARA1</t>
  </si>
  <si>
    <t>P38116</t>
  </si>
  <si>
    <t>ARL1</t>
  </si>
  <si>
    <t>P38120</t>
  </si>
  <si>
    <t>MRPS9</t>
  </si>
  <si>
    <t>P38121</t>
  </si>
  <si>
    <t>POL12</t>
  </si>
  <si>
    <t>P38122</t>
  </si>
  <si>
    <t>ECM31</t>
  </si>
  <si>
    <t>P38127</t>
  </si>
  <si>
    <t>RIM2</t>
  </si>
  <si>
    <t>P38129</t>
  </si>
  <si>
    <t>TAF5</t>
  </si>
  <si>
    <t>P38130</t>
  </si>
  <si>
    <t>KTR3</t>
  </si>
  <si>
    <t>P38131</t>
  </si>
  <si>
    <t>KTR4</t>
  </si>
  <si>
    <t>P38132</t>
  </si>
  <si>
    <t>MCM7</t>
  </si>
  <si>
    <t>P38137</t>
  </si>
  <si>
    <t>PCS60</t>
  </si>
  <si>
    <t>P38138</t>
  </si>
  <si>
    <t>ROT2</t>
  </si>
  <si>
    <t>P38139</t>
  </si>
  <si>
    <t>LDH1</t>
  </si>
  <si>
    <t>P38142</t>
  </si>
  <si>
    <t>P38143</t>
  </si>
  <si>
    <t>GPX2</t>
  </si>
  <si>
    <t>P38144</t>
  </si>
  <si>
    <t>ISW1</t>
  </si>
  <si>
    <t>P38145</t>
  </si>
  <si>
    <t>RIB5</t>
  </si>
  <si>
    <t>P38146</t>
  </si>
  <si>
    <t>YPT10</t>
  </si>
  <si>
    <t>P38148</t>
  </si>
  <si>
    <t>PPS1</t>
  </si>
  <si>
    <t>P38149</t>
  </si>
  <si>
    <t>DUG2</t>
  </si>
  <si>
    <t>P38151</t>
  </si>
  <si>
    <t>PBP2</t>
  </si>
  <si>
    <t>P38152</t>
  </si>
  <si>
    <t>CTP1</t>
  </si>
  <si>
    <t>P38153</t>
  </si>
  <si>
    <t>APM3</t>
  </si>
  <si>
    <t>P53341;P38158</t>
  </si>
  <si>
    <t>MAL12;MAL32</t>
  </si>
  <si>
    <t>P38162</t>
  </si>
  <si>
    <t>MIX23</t>
  </si>
  <si>
    <t>P38164</t>
  </si>
  <si>
    <t>SEA4</t>
  </si>
  <si>
    <t>P38165</t>
  </si>
  <si>
    <t>RTG3</t>
  </si>
  <si>
    <t>P38166</t>
  </si>
  <si>
    <t>SFT2</t>
  </si>
  <si>
    <t>P38167</t>
  </si>
  <si>
    <t>ECM21</t>
  </si>
  <si>
    <t>P38169</t>
  </si>
  <si>
    <t>BNA4</t>
  </si>
  <si>
    <t>P38170</t>
  </si>
  <si>
    <t>BRN1</t>
  </si>
  <si>
    <t>P38172</t>
  </si>
  <si>
    <t>P38174</t>
  </si>
  <si>
    <t>MAP2</t>
  </si>
  <si>
    <t>P38175</t>
  </si>
  <si>
    <t>MRP21</t>
  </si>
  <si>
    <t>P38177</t>
  </si>
  <si>
    <t>P38179</t>
  </si>
  <si>
    <t>ALG3</t>
  </si>
  <si>
    <t>P38180</t>
  </si>
  <si>
    <t>P38181</t>
  </si>
  <si>
    <t>NUP170</t>
  </si>
  <si>
    <t>P38182</t>
  </si>
  <si>
    <t>ATG8</t>
  </si>
  <si>
    <t>P38187</t>
  </si>
  <si>
    <t>UBP13</t>
  </si>
  <si>
    <t>P38191</t>
  </si>
  <si>
    <t>MOH1</t>
  </si>
  <si>
    <t>P38193</t>
  </si>
  <si>
    <t>PSY4</t>
  </si>
  <si>
    <t>P38196</t>
  </si>
  <si>
    <t>FUI1</t>
  </si>
  <si>
    <t>P38197</t>
  </si>
  <si>
    <t>P38198</t>
  </si>
  <si>
    <t>STU1</t>
  </si>
  <si>
    <t>P38199</t>
  </si>
  <si>
    <t>HEK2</t>
  </si>
  <si>
    <t>P38200</t>
  </si>
  <si>
    <t>SHE1</t>
  </si>
  <si>
    <t>P38202</t>
  </si>
  <si>
    <t>P38203</t>
  </si>
  <si>
    <t>LSM2</t>
  </si>
  <si>
    <t>P38205</t>
  </si>
  <si>
    <t>NCL1</t>
  </si>
  <si>
    <t>P38206</t>
  </si>
  <si>
    <t>RFT1</t>
  </si>
  <si>
    <t>P38208</t>
  </si>
  <si>
    <t>POP8</t>
  </si>
  <si>
    <t>P38210</t>
  </si>
  <si>
    <t>LDB7</t>
  </si>
  <si>
    <t>P38212</t>
  </si>
  <si>
    <t>RCR1</t>
  </si>
  <si>
    <t>P38213</t>
  </si>
  <si>
    <t>DSF2</t>
  </si>
  <si>
    <t>P38216</t>
  </si>
  <si>
    <t>P38217</t>
  </si>
  <si>
    <t>KAP104</t>
  </si>
  <si>
    <t>P38218</t>
  </si>
  <si>
    <t>POA1</t>
  </si>
  <si>
    <t>P38219</t>
  </si>
  <si>
    <t>OLA1</t>
  </si>
  <si>
    <t>P38221</t>
  </si>
  <si>
    <t>CDS1</t>
  </si>
  <si>
    <t>P38222</t>
  </si>
  <si>
    <t>RKM3</t>
  </si>
  <si>
    <t>P38225</t>
  </si>
  <si>
    <t>FAT1</t>
  </si>
  <si>
    <t>P38226</t>
  </si>
  <si>
    <t>CST26</t>
  </si>
  <si>
    <t>P38227</t>
  </si>
  <si>
    <t>QDR3</t>
  </si>
  <si>
    <t>P38228</t>
  </si>
  <si>
    <t>TCM62</t>
  </si>
  <si>
    <t>P38230</t>
  </si>
  <si>
    <t>ZTA1</t>
  </si>
  <si>
    <t>P38231</t>
  </si>
  <si>
    <t>FMP23</t>
  </si>
  <si>
    <t>P38232</t>
  </si>
  <si>
    <t>REG2</t>
  </si>
  <si>
    <t>P38234</t>
  </si>
  <si>
    <t>RFS1</t>
  </si>
  <si>
    <t>P38235</t>
  </si>
  <si>
    <t>P38236</t>
  </si>
  <si>
    <t>MUM2</t>
  </si>
  <si>
    <t>P38237</t>
  </si>
  <si>
    <t>UBP14</t>
  </si>
  <si>
    <t>P38238</t>
  </si>
  <si>
    <t>TRM7</t>
  </si>
  <si>
    <t>P38239</t>
  </si>
  <si>
    <t>P38241</t>
  </si>
  <si>
    <t>ECM2</t>
  </si>
  <si>
    <t>P38242</t>
  </si>
  <si>
    <t>ALG14</t>
  </si>
  <si>
    <t>P38243</t>
  </si>
  <si>
    <t>P38244</t>
  </si>
  <si>
    <t>PFF1</t>
  </si>
  <si>
    <t>P38247</t>
  </si>
  <si>
    <t>SLM4</t>
  </si>
  <si>
    <t>P38248</t>
  </si>
  <si>
    <t>ECM33</t>
  </si>
  <si>
    <t>P38249</t>
  </si>
  <si>
    <t>RPG1</t>
  </si>
  <si>
    <t>P38250</t>
  </si>
  <si>
    <t>IST2</t>
  </si>
  <si>
    <t>P38251</t>
  </si>
  <si>
    <t>RFC5</t>
  </si>
  <si>
    <t>P38254</t>
  </si>
  <si>
    <t>PBY1</t>
  </si>
  <si>
    <t>P38255</t>
  </si>
  <si>
    <t>RXT2</t>
  </si>
  <si>
    <t>P38256</t>
  </si>
  <si>
    <t>P38260</t>
  </si>
  <si>
    <t>FES1</t>
  </si>
  <si>
    <t>P38261</t>
  </si>
  <si>
    <t>EXO84</t>
  </si>
  <si>
    <t>P38262</t>
  </si>
  <si>
    <t>SIF2</t>
  </si>
  <si>
    <t>P38263</t>
  </si>
  <si>
    <t>VID24</t>
  </si>
  <si>
    <t>P38264</t>
  </si>
  <si>
    <t>PHO88</t>
  </si>
  <si>
    <t>P38266</t>
  </si>
  <si>
    <t>AIM3</t>
  </si>
  <si>
    <t>P38271</t>
  </si>
  <si>
    <t>OPY1</t>
  </si>
  <si>
    <t>P38272</t>
  </si>
  <si>
    <t>SHE3</t>
  </si>
  <si>
    <t>P38274</t>
  </si>
  <si>
    <t>HSL7</t>
  </si>
  <si>
    <t>P38276</t>
  </si>
  <si>
    <t>P38278</t>
  </si>
  <si>
    <t>BMT2</t>
  </si>
  <si>
    <t>P38281</t>
  </si>
  <si>
    <t>APD1</t>
  </si>
  <si>
    <t>P38282</t>
  </si>
  <si>
    <t>SPP381</t>
  </si>
  <si>
    <t>P38284</t>
  </si>
  <si>
    <t>ICS2</t>
  </si>
  <si>
    <t>P38286</t>
  </si>
  <si>
    <t>IFA38</t>
  </si>
  <si>
    <t>P38288</t>
  </si>
  <si>
    <t>TOS1</t>
  </si>
  <si>
    <t>P38291</t>
  </si>
  <si>
    <t>POP7</t>
  </si>
  <si>
    <t>P38293</t>
  </si>
  <si>
    <t>UMP1</t>
  </si>
  <si>
    <t>P38295</t>
  </si>
  <si>
    <t>EHT1</t>
  </si>
  <si>
    <t>P38297</t>
  </si>
  <si>
    <t>FZO1</t>
  </si>
  <si>
    <t>P38298</t>
  </si>
  <si>
    <t>YPC1</t>
  </si>
  <si>
    <t>P38300</t>
  </si>
  <si>
    <t>MBA1</t>
  </si>
  <si>
    <t>P38301</t>
  </si>
  <si>
    <t>GDT1</t>
  </si>
  <si>
    <t>P38302</t>
  </si>
  <si>
    <t>NTC20</t>
  </si>
  <si>
    <t>P38304</t>
  </si>
  <si>
    <t>MED8</t>
  </si>
  <si>
    <t>P38306</t>
  </si>
  <si>
    <t>P38310</t>
  </si>
  <si>
    <t>FTH1</t>
  </si>
  <si>
    <t>P38312</t>
  </si>
  <si>
    <t>ERV15</t>
  </si>
  <si>
    <t>P38313</t>
  </si>
  <si>
    <t>AME1</t>
  </si>
  <si>
    <t>P38314</t>
  </si>
  <si>
    <t>SDS24</t>
  </si>
  <si>
    <t>P38315</t>
  </si>
  <si>
    <t>YBP1</t>
  </si>
  <si>
    <t>P38318</t>
  </si>
  <si>
    <t>P38319</t>
  </si>
  <si>
    <t>TDP1</t>
  </si>
  <si>
    <t>P38321</t>
  </si>
  <si>
    <t>P38323</t>
  </si>
  <si>
    <t>MCX1</t>
  </si>
  <si>
    <t>P38324</t>
  </si>
  <si>
    <t>SLX1</t>
  </si>
  <si>
    <t>P38325</t>
  </si>
  <si>
    <t>OM14</t>
  </si>
  <si>
    <t>P38328</t>
  </si>
  <si>
    <t>ARC40</t>
  </si>
  <si>
    <t>P38329</t>
  </si>
  <si>
    <t>VHC1</t>
  </si>
  <si>
    <t>P38330</t>
  </si>
  <si>
    <t>P38331</t>
  </si>
  <si>
    <t>P38332</t>
  </si>
  <si>
    <t>RRT2</t>
  </si>
  <si>
    <t>P38333</t>
  </si>
  <si>
    <t>ENP1</t>
  </si>
  <si>
    <t>P38334</t>
  </si>
  <si>
    <t>TRS20</t>
  </si>
  <si>
    <t>P38335</t>
  </si>
  <si>
    <t>MTC4</t>
  </si>
  <si>
    <t>P38336</t>
  </si>
  <si>
    <t>POP4</t>
  </si>
  <si>
    <t>P38337</t>
  </si>
  <si>
    <t>SHG1</t>
  </si>
  <si>
    <t>P38339</t>
  </si>
  <si>
    <t>RGD1</t>
  </si>
  <si>
    <t>P38340</t>
  </si>
  <si>
    <t>TAE1</t>
  </si>
  <si>
    <t>P38341</t>
  </si>
  <si>
    <t>MIC12</t>
  </si>
  <si>
    <t>P38342</t>
  </si>
  <si>
    <t>TSC10</t>
  </si>
  <si>
    <t>P38344</t>
  </si>
  <si>
    <t>REI1</t>
  </si>
  <si>
    <t>P38345</t>
  </si>
  <si>
    <t>SDH8</t>
  </si>
  <si>
    <t>P38347</t>
  </si>
  <si>
    <t>EFM2</t>
  </si>
  <si>
    <t>P38348</t>
  </si>
  <si>
    <t>HSM3</t>
  </si>
  <si>
    <t>P38349</t>
  </si>
  <si>
    <t>UBX7</t>
  </si>
  <si>
    <t>P38351</t>
  </si>
  <si>
    <t>PAF1</t>
  </si>
  <si>
    <t>P38352</t>
  </si>
  <si>
    <t>SAF1</t>
  </si>
  <si>
    <t>P38353</t>
  </si>
  <si>
    <t>SSH1</t>
  </si>
  <si>
    <t>P38355</t>
  </si>
  <si>
    <t>P38356</t>
  </si>
  <si>
    <t>BSD2</t>
  </si>
  <si>
    <t>P38359</t>
  </si>
  <si>
    <t>SUL1</t>
  </si>
  <si>
    <t>P38426</t>
  </si>
  <si>
    <t>TPS3</t>
  </si>
  <si>
    <t>P38427</t>
  </si>
  <si>
    <t>TSL1</t>
  </si>
  <si>
    <t>P38428</t>
  </si>
  <si>
    <t>CUE1</t>
  </si>
  <si>
    <t>P38429</t>
  </si>
  <si>
    <t>SAP30</t>
  </si>
  <si>
    <t>P38430</t>
  </si>
  <si>
    <t>P38431</t>
  </si>
  <si>
    <t>TIF5</t>
  </si>
  <si>
    <t>P38439</t>
  </si>
  <si>
    <t>LEO1</t>
  </si>
  <si>
    <t>P38523</t>
  </si>
  <si>
    <t>MGE1</t>
  </si>
  <si>
    <t>P38555</t>
  </si>
  <si>
    <t>YPT31</t>
  </si>
  <si>
    <t>P38604</t>
  </si>
  <si>
    <t>ERG7</t>
  </si>
  <si>
    <t>P38615</t>
  </si>
  <si>
    <t>RIM11</t>
  </si>
  <si>
    <t>P38616</t>
  </si>
  <si>
    <t>YGP1</t>
  </si>
  <si>
    <t>P38620</t>
  </si>
  <si>
    <t>PRS2</t>
  </si>
  <si>
    <t>P38623</t>
  </si>
  <si>
    <t>RCK2</t>
  </si>
  <si>
    <t>P38624</t>
  </si>
  <si>
    <t>PRE3</t>
  </si>
  <si>
    <t>P38625</t>
  </si>
  <si>
    <t>GUA1</t>
  </si>
  <si>
    <t>P38626</t>
  </si>
  <si>
    <t>CBR1</t>
  </si>
  <si>
    <t>P38627</t>
  </si>
  <si>
    <t>URA8</t>
  </si>
  <si>
    <t>P38628</t>
  </si>
  <si>
    <t>PCM1</t>
  </si>
  <si>
    <t>P38629</t>
  </si>
  <si>
    <t>RFC3</t>
  </si>
  <si>
    <t>P38630</t>
  </si>
  <si>
    <t>RFC1</t>
  </si>
  <si>
    <t>P38631</t>
  </si>
  <si>
    <t>FKS1</t>
  </si>
  <si>
    <t>P38633</t>
  </si>
  <si>
    <t>SOH1</t>
  </si>
  <si>
    <t>P38634</t>
  </si>
  <si>
    <t>SIC1</t>
  </si>
  <si>
    <t>P38635</t>
  </si>
  <si>
    <t>HIS2</t>
  </si>
  <si>
    <t>P38636</t>
  </si>
  <si>
    <t>ATX1</t>
  </si>
  <si>
    <t>P38682</t>
  </si>
  <si>
    <t>GLO3</t>
  </si>
  <si>
    <t>P38687</t>
  </si>
  <si>
    <t>SRP68</t>
  </si>
  <si>
    <t>P38688</t>
  </si>
  <si>
    <t>SRP72</t>
  </si>
  <si>
    <t>P38689</t>
  </si>
  <si>
    <t>PRS3</t>
  </si>
  <si>
    <t>P38690</t>
  </si>
  <si>
    <t>YHR033W</t>
  </si>
  <si>
    <t>P38691</t>
  </si>
  <si>
    <t>KSP1</t>
  </si>
  <si>
    <t>P38692</t>
  </si>
  <si>
    <t>KIC1</t>
  </si>
  <si>
    <t>P38694</t>
  </si>
  <si>
    <t>MSC7</t>
  </si>
  <si>
    <t>P38695</t>
  </si>
  <si>
    <t>HXT5</t>
  </si>
  <si>
    <t>P38696</t>
  </si>
  <si>
    <t>ARP1</t>
  </si>
  <si>
    <t>P38697</t>
  </si>
  <si>
    <t>IMD2</t>
  </si>
  <si>
    <t>P38698</t>
  </si>
  <si>
    <t>PPX1</t>
  </si>
  <si>
    <t>P38700</t>
  </si>
  <si>
    <t>APM2</t>
  </si>
  <si>
    <t>P38701</t>
  </si>
  <si>
    <t>RPS20</t>
  </si>
  <si>
    <t>P38702</t>
  </si>
  <si>
    <t>LEU5</t>
  </si>
  <si>
    <t>P38703</t>
  </si>
  <si>
    <t>LAG1</t>
  </si>
  <si>
    <t>P38705</t>
  </si>
  <si>
    <t>DIA4</t>
  </si>
  <si>
    <t>P38707</t>
  </si>
  <si>
    <t>DED81</t>
  </si>
  <si>
    <t>P38708</t>
  </si>
  <si>
    <t>YHR020W</t>
  </si>
  <si>
    <t>P38710</t>
  </si>
  <si>
    <t>INM1</t>
  </si>
  <si>
    <t>P38712</t>
  </si>
  <si>
    <t>RRP3</t>
  </si>
  <si>
    <t>P38713</t>
  </si>
  <si>
    <t>OSH3</t>
  </si>
  <si>
    <t>P38714</t>
  </si>
  <si>
    <t>MSR1</t>
  </si>
  <si>
    <t>P38715</t>
  </si>
  <si>
    <t>GRE3</t>
  </si>
  <si>
    <t>P38716</t>
  </si>
  <si>
    <t>YHR112C</t>
  </si>
  <si>
    <t>P38717</t>
  </si>
  <si>
    <t>SIP3</t>
  </si>
  <si>
    <t>P38719</t>
  </si>
  <si>
    <t>DBP8</t>
  </si>
  <si>
    <t>P38720</t>
  </si>
  <si>
    <t>GND1</t>
  </si>
  <si>
    <t>P38732</t>
  </si>
  <si>
    <t>EFM1</t>
  </si>
  <si>
    <t>P38736</t>
  </si>
  <si>
    <t>GOS1</t>
  </si>
  <si>
    <t>P38737</t>
  </si>
  <si>
    <t>ECM29</t>
  </si>
  <si>
    <t>P38738</t>
  </si>
  <si>
    <t>OCA5</t>
  </si>
  <si>
    <t>P38741</t>
  </si>
  <si>
    <t>RIM4</t>
  </si>
  <si>
    <t>P38742</t>
  </si>
  <si>
    <t>NPR3</t>
  </si>
  <si>
    <t>P38744</t>
  </si>
  <si>
    <t>YHL018W</t>
  </si>
  <si>
    <t>P38745</t>
  </si>
  <si>
    <t>YHL017W</t>
  </si>
  <si>
    <t>P38746</t>
  </si>
  <si>
    <t>YLF2</t>
  </si>
  <si>
    <t>P38747</t>
  </si>
  <si>
    <t>OTU2</t>
  </si>
  <si>
    <t>P38748</t>
  </si>
  <si>
    <t>ETP1</t>
  </si>
  <si>
    <t>P38749</t>
  </si>
  <si>
    <t>YAP3</t>
  </si>
  <si>
    <t>P38750</t>
  </si>
  <si>
    <t>YHL008C</t>
  </si>
  <si>
    <t>P38753</t>
  </si>
  <si>
    <t>HSE1</t>
  </si>
  <si>
    <t>P38754</t>
  </si>
  <si>
    <t>RPL14B</t>
  </si>
  <si>
    <t>P38755</t>
  </si>
  <si>
    <t>OSH7</t>
  </si>
  <si>
    <t>P38756</t>
  </si>
  <si>
    <t>TCD1</t>
  </si>
  <si>
    <t>P38757</t>
  </si>
  <si>
    <t>NEM1</t>
  </si>
  <si>
    <t>P38758</t>
  </si>
  <si>
    <t>TDA3</t>
  </si>
  <si>
    <t>P38759</t>
  </si>
  <si>
    <t>VPS29</t>
  </si>
  <si>
    <t>P38764</t>
  </si>
  <si>
    <t>RPN1</t>
  </si>
  <si>
    <t>P38765</t>
  </si>
  <si>
    <t>YHI9</t>
  </si>
  <si>
    <t>P38768</t>
  </si>
  <si>
    <t>PIH1</t>
  </si>
  <si>
    <t>P38770</t>
  </si>
  <si>
    <t>BRL1</t>
  </si>
  <si>
    <t>P38771</t>
  </si>
  <si>
    <t>RRF1</t>
  </si>
  <si>
    <t>P38772</t>
  </si>
  <si>
    <t>BCD1</t>
  </si>
  <si>
    <t>P38773;P38774</t>
  </si>
  <si>
    <t>DOG2;DOG1</t>
  </si>
  <si>
    <t>P38775</t>
  </si>
  <si>
    <t>YHR045W</t>
  </si>
  <si>
    <t>P38777</t>
  </si>
  <si>
    <t>FSH1</t>
  </si>
  <si>
    <t>P38779</t>
  </si>
  <si>
    <t>CIC1</t>
  </si>
  <si>
    <t>P38781</t>
  </si>
  <si>
    <t>RSC30</t>
  </si>
  <si>
    <t>P38782</t>
  </si>
  <si>
    <t>MED6</t>
  </si>
  <si>
    <t>P38783</t>
  </si>
  <si>
    <t>FYV4</t>
  </si>
  <si>
    <t>P38784</t>
  </si>
  <si>
    <t>VMA22</t>
  </si>
  <si>
    <t>P38786</t>
  </si>
  <si>
    <t>RPP1</t>
  </si>
  <si>
    <t>P38787</t>
  </si>
  <si>
    <t>PAN5</t>
  </si>
  <si>
    <t>P38788</t>
  </si>
  <si>
    <t>SSZ1</t>
  </si>
  <si>
    <t>P38789</t>
  </si>
  <si>
    <t>SSF1</t>
  </si>
  <si>
    <t>P38790</t>
  </si>
  <si>
    <t>HTD2</t>
  </si>
  <si>
    <t>P38791</t>
  </si>
  <si>
    <t>DYS1</t>
  </si>
  <si>
    <t>P38792</t>
  </si>
  <si>
    <t>RRP4</t>
  </si>
  <si>
    <t>P38793</t>
  </si>
  <si>
    <t>TRM5</t>
  </si>
  <si>
    <t>P38795</t>
  </si>
  <si>
    <t>QNS1</t>
  </si>
  <si>
    <t>P38796</t>
  </si>
  <si>
    <t>PPE1</t>
  </si>
  <si>
    <t>P38797</t>
  </si>
  <si>
    <t>PTC7</t>
  </si>
  <si>
    <t>P38798</t>
  </si>
  <si>
    <t>NMD2</t>
  </si>
  <si>
    <t>P38799</t>
  </si>
  <si>
    <t>YHR078W</t>
  </si>
  <si>
    <t>P38800</t>
  </si>
  <si>
    <t>YHR080C</t>
  </si>
  <si>
    <t>P38801</t>
  </si>
  <si>
    <t>LRP1</t>
  </si>
  <si>
    <t>P38803</t>
  </si>
  <si>
    <t>IPI1</t>
  </si>
  <si>
    <t>P38804</t>
  </si>
  <si>
    <t>RTC3</t>
  </si>
  <si>
    <t>P38805</t>
  </si>
  <si>
    <t>RPF1</t>
  </si>
  <si>
    <t>P38806</t>
  </si>
  <si>
    <t>YNG2</t>
  </si>
  <si>
    <t>P38809</t>
  </si>
  <si>
    <t>YHR097C</t>
  </si>
  <si>
    <t>P38810</t>
  </si>
  <si>
    <t>SFB3</t>
  </si>
  <si>
    <t>P38811</t>
  </si>
  <si>
    <t>TRA1</t>
  </si>
  <si>
    <t>P38812</t>
  </si>
  <si>
    <t>GEP4</t>
  </si>
  <si>
    <t>P38813</t>
  </si>
  <si>
    <t>BIG1</t>
  </si>
  <si>
    <t>P38814</t>
  </si>
  <si>
    <t>SBE22</t>
  </si>
  <si>
    <t>P38815</t>
  </si>
  <si>
    <t>YPT35</t>
  </si>
  <si>
    <t>P38816</t>
  </si>
  <si>
    <t>TRR2</t>
  </si>
  <si>
    <t>P38817</t>
  </si>
  <si>
    <t>GGA2</t>
  </si>
  <si>
    <t>P38818</t>
  </si>
  <si>
    <t>CTM1</t>
  </si>
  <si>
    <t>P38819</t>
  </si>
  <si>
    <t>ERP5</t>
  </si>
  <si>
    <t>P38820</t>
  </si>
  <si>
    <t>UBA4</t>
  </si>
  <si>
    <t>P38821</t>
  </si>
  <si>
    <t>APE4</t>
  </si>
  <si>
    <t>P38822</t>
  </si>
  <si>
    <t>BZZ1</t>
  </si>
  <si>
    <t>P38823</t>
  </si>
  <si>
    <t>DMA1</t>
  </si>
  <si>
    <t>P38824</t>
  </si>
  <si>
    <t>COX23</t>
  </si>
  <si>
    <t>P38825</t>
  </si>
  <si>
    <t>TOM71</t>
  </si>
  <si>
    <t>P38826</t>
  </si>
  <si>
    <t>ORC6</t>
  </si>
  <si>
    <t>P38827</t>
  </si>
  <si>
    <t>SET1</t>
  </si>
  <si>
    <t>P38828</t>
  </si>
  <si>
    <t>LSM12</t>
  </si>
  <si>
    <t>P38829</t>
  </si>
  <si>
    <t>YHR122W</t>
  </si>
  <si>
    <t>P38833</t>
  </si>
  <si>
    <t>YHR127W</t>
  </si>
  <si>
    <t>P38835</t>
  </si>
  <si>
    <t>YHR131C</t>
  </si>
  <si>
    <t>P38836</t>
  </si>
  <si>
    <t>ECM14</t>
  </si>
  <si>
    <t>P38837</t>
  </si>
  <si>
    <t>NSG1</t>
  </si>
  <si>
    <t>P38840</t>
  </si>
  <si>
    <t>ARO9</t>
  </si>
  <si>
    <t>P38841</t>
  </si>
  <si>
    <t>YHR138C</t>
  </si>
  <si>
    <t>P38843</t>
  </si>
  <si>
    <t>CHS7</t>
  </si>
  <si>
    <t>P38845</t>
  </si>
  <si>
    <t>CRP1</t>
  </si>
  <si>
    <t>P38848</t>
  </si>
  <si>
    <t>PEX28</t>
  </si>
  <si>
    <t>P38850</t>
  </si>
  <si>
    <t>RTT107</t>
  </si>
  <si>
    <t>P38851</t>
  </si>
  <si>
    <t>YSP1</t>
  </si>
  <si>
    <t>P38852</t>
  </si>
  <si>
    <t>LIN1</t>
  </si>
  <si>
    <t>P38853</t>
  </si>
  <si>
    <t>KEL1</t>
  </si>
  <si>
    <t>P38854</t>
  </si>
  <si>
    <t>TDA11</t>
  </si>
  <si>
    <t>P38855</t>
  </si>
  <si>
    <t>PEX18</t>
  </si>
  <si>
    <t>P38856</t>
  </si>
  <si>
    <t>YAP1801</t>
  </si>
  <si>
    <t>P38858</t>
  </si>
  <si>
    <t>SOL3</t>
  </si>
  <si>
    <t>P38859</t>
  </si>
  <si>
    <t>DNA2</t>
  </si>
  <si>
    <t>P38860</t>
  </si>
  <si>
    <t>MTG2</t>
  </si>
  <si>
    <t>P38861</t>
  </si>
  <si>
    <t>NMD3</t>
  </si>
  <si>
    <t>P38862</t>
  </si>
  <si>
    <t>ATG7</t>
  </si>
  <si>
    <t>P38863</t>
  </si>
  <si>
    <t>SPC97</t>
  </si>
  <si>
    <t>P38866</t>
  </si>
  <si>
    <t>FMO1</t>
  </si>
  <si>
    <t>P38867</t>
  </si>
  <si>
    <t>YHR177W</t>
  </si>
  <si>
    <t>P38869</t>
  </si>
  <si>
    <t>SVP26</t>
  </si>
  <si>
    <t>P38870</t>
  </si>
  <si>
    <t>YHR182W</t>
  </si>
  <si>
    <t>P38872</t>
  </si>
  <si>
    <t>PFS1</t>
  </si>
  <si>
    <t>P38873</t>
  </si>
  <si>
    <t>KOG1</t>
  </si>
  <si>
    <t>P38874</t>
  </si>
  <si>
    <t>IKI1</t>
  </si>
  <si>
    <t>P38875</t>
  </si>
  <si>
    <t>GPI16</t>
  </si>
  <si>
    <t>P38876</t>
  </si>
  <si>
    <t>PTH1</t>
  </si>
  <si>
    <t>P38877</t>
  </si>
  <si>
    <t>CTF8</t>
  </si>
  <si>
    <t>P38878</t>
  </si>
  <si>
    <t>LNP1</t>
  </si>
  <si>
    <t>P38879</t>
  </si>
  <si>
    <t>EGD2</t>
  </si>
  <si>
    <t>P38881</t>
  </si>
  <si>
    <t>NVJ1</t>
  </si>
  <si>
    <t>P38882</t>
  </si>
  <si>
    <t>UTP9</t>
  </si>
  <si>
    <t>P38883</t>
  </si>
  <si>
    <t>RIX1</t>
  </si>
  <si>
    <t>P38884</t>
  </si>
  <si>
    <t>AIM18</t>
  </si>
  <si>
    <t>P38885</t>
  </si>
  <si>
    <t>AIM46</t>
  </si>
  <si>
    <t>P38886</t>
  </si>
  <si>
    <t>RPN10</t>
  </si>
  <si>
    <t>P38887</t>
  </si>
  <si>
    <t>YHR202W</t>
  </si>
  <si>
    <t>P38888</t>
  </si>
  <si>
    <t>MNL1</t>
  </si>
  <si>
    <t>P38889</t>
  </si>
  <si>
    <t>SKN7</t>
  </si>
  <si>
    <t>P38890</t>
  </si>
  <si>
    <t>SET5</t>
  </si>
  <si>
    <t>P38891</t>
  </si>
  <si>
    <t>BAT1</t>
  </si>
  <si>
    <t>P38892</t>
  </si>
  <si>
    <t>CRG1</t>
  </si>
  <si>
    <t>P38902</t>
  </si>
  <si>
    <t>RPB11</t>
  </si>
  <si>
    <t>P38903</t>
  </si>
  <si>
    <t>RTS1</t>
  </si>
  <si>
    <t>P38904</t>
  </si>
  <si>
    <t>SPP41</t>
  </si>
  <si>
    <t>P38909</t>
  </si>
  <si>
    <t>CYC2</t>
  </si>
  <si>
    <t>P38910</t>
  </si>
  <si>
    <t>HSP10</t>
  </si>
  <si>
    <t>P38911</t>
  </si>
  <si>
    <t>FPR3</t>
  </si>
  <si>
    <t>P38912</t>
  </si>
  <si>
    <t>TIF11</t>
  </si>
  <si>
    <t>P38913</t>
  </si>
  <si>
    <t>FAD1</t>
  </si>
  <si>
    <t>P38915</t>
  </si>
  <si>
    <t>SPT8</t>
  </si>
  <si>
    <t>P38920</t>
  </si>
  <si>
    <t>MLH1</t>
  </si>
  <si>
    <t>P38921</t>
  </si>
  <si>
    <t>PET8</t>
  </si>
  <si>
    <t>P38922</t>
  </si>
  <si>
    <t>HRB1</t>
  </si>
  <si>
    <t>P38925</t>
  </si>
  <si>
    <t>SMF1</t>
  </si>
  <si>
    <t>P38928</t>
  </si>
  <si>
    <t>AXL2</t>
  </si>
  <si>
    <t>P38929</t>
  </si>
  <si>
    <t>PMC1</t>
  </si>
  <si>
    <t>P38930</t>
  </si>
  <si>
    <t>CKB2</t>
  </si>
  <si>
    <t>P38931</t>
  </si>
  <si>
    <t>SSN2</t>
  </si>
  <si>
    <t>P38932</t>
  </si>
  <si>
    <t>VPS45</t>
  </si>
  <si>
    <t>P38934</t>
  </si>
  <si>
    <t>BFR1</t>
  </si>
  <si>
    <t>P38953</t>
  </si>
  <si>
    <t>RAD55</t>
  </si>
  <si>
    <t>P38954</t>
  </si>
  <si>
    <t>IPT1</t>
  </si>
  <si>
    <t>P38958</t>
  </si>
  <si>
    <t>PET100</t>
  </si>
  <si>
    <t>P38959</t>
  </si>
  <si>
    <t>VPS41</t>
  </si>
  <si>
    <t>P38961</t>
  </si>
  <si>
    <t>RRP8</t>
  </si>
  <si>
    <t>P38962</t>
  </si>
  <si>
    <t>TVP23</t>
  </si>
  <si>
    <t>P38966</t>
  </si>
  <si>
    <t>P38968</t>
  </si>
  <si>
    <t>SEC31</t>
  </si>
  <si>
    <t>P38969</t>
  </si>
  <si>
    <t>PNT1</t>
  </si>
  <si>
    <t>P38970</t>
  </si>
  <si>
    <t>HAL5</t>
  </si>
  <si>
    <t>P38971</t>
  </si>
  <si>
    <t>ALP1</t>
  </si>
  <si>
    <t>P38972</t>
  </si>
  <si>
    <t>ADE6</t>
  </si>
  <si>
    <t>P38985</t>
  </si>
  <si>
    <t>SRP14</t>
  </si>
  <si>
    <t>P38986</t>
  </si>
  <si>
    <t>ASP1</t>
  </si>
  <si>
    <t>P38987</t>
  </si>
  <si>
    <t>TEM1</t>
  </si>
  <si>
    <t>P38988</t>
  </si>
  <si>
    <t>GGC1</t>
  </si>
  <si>
    <t>P38989</t>
  </si>
  <si>
    <t>SMC2</t>
  </si>
  <si>
    <t>P38990</t>
  </si>
  <si>
    <t>SAK1</t>
  </si>
  <si>
    <t>P38991</t>
  </si>
  <si>
    <t>IPL1</t>
  </si>
  <si>
    <t>P38992</t>
  </si>
  <si>
    <t>SUR2</t>
  </si>
  <si>
    <t>P38993</t>
  </si>
  <si>
    <t>FET3</t>
  </si>
  <si>
    <t>P38994</t>
  </si>
  <si>
    <t>MSS4</t>
  </si>
  <si>
    <t>P38995</t>
  </si>
  <si>
    <t>CCC2</t>
  </si>
  <si>
    <t>P38996</t>
  </si>
  <si>
    <t>NAB3</t>
  </si>
  <si>
    <t>P38998</t>
  </si>
  <si>
    <t>LYS1</t>
  </si>
  <si>
    <t>P38999</t>
  </si>
  <si>
    <t>LYS9</t>
  </si>
  <si>
    <t>P39001</t>
  </si>
  <si>
    <t>UME6</t>
  </si>
  <si>
    <t>P39002</t>
  </si>
  <si>
    <t>FAA3</t>
  </si>
  <si>
    <t>P39004;P39003</t>
  </si>
  <si>
    <t>HXT7;HXT6</t>
  </si>
  <si>
    <t>P39005</t>
  </si>
  <si>
    <t>KRE9</t>
  </si>
  <si>
    <t>P39006</t>
  </si>
  <si>
    <t>PSD1</t>
  </si>
  <si>
    <t>P39007</t>
  </si>
  <si>
    <t>STT3</t>
  </si>
  <si>
    <t>P39008</t>
  </si>
  <si>
    <t>POP2</t>
  </si>
  <si>
    <t>P39009</t>
  </si>
  <si>
    <t>DUN1</t>
  </si>
  <si>
    <t>P39010</t>
  </si>
  <si>
    <t>AKR1</t>
  </si>
  <si>
    <t>P39011</t>
  </si>
  <si>
    <t>BEM4</t>
  </si>
  <si>
    <t>P39012</t>
  </si>
  <si>
    <t>GAA1</t>
  </si>
  <si>
    <t>P39013</t>
  </si>
  <si>
    <t>END3</t>
  </si>
  <si>
    <t>P39014</t>
  </si>
  <si>
    <t>MET30</t>
  </si>
  <si>
    <t>P39015</t>
  </si>
  <si>
    <t>STM1</t>
  </si>
  <si>
    <t>P39016</t>
  </si>
  <si>
    <t>MPT5</t>
  </si>
  <si>
    <t>P39073</t>
  </si>
  <si>
    <t>SSN3</t>
  </si>
  <si>
    <t>P39076</t>
  </si>
  <si>
    <t>CCT2</t>
  </si>
  <si>
    <t>P39077</t>
  </si>
  <si>
    <t>CCT3</t>
  </si>
  <si>
    <t>P39078</t>
  </si>
  <si>
    <t>CCT4</t>
  </si>
  <si>
    <t>P39079</t>
  </si>
  <si>
    <t>CCT6</t>
  </si>
  <si>
    <t>P39081</t>
  </si>
  <si>
    <t>PCF11</t>
  </si>
  <si>
    <t>P39083</t>
  </si>
  <si>
    <t>RGA1</t>
  </si>
  <si>
    <t>P39101</t>
  </si>
  <si>
    <t>CAJ1</t>
  </si>
  <si>
    <t>P39102</t>
  </si>
  <si>
    <t>XDJ1</t>
  </si>
  <si>
    <t>P39103</t>
  </si>
  <si>
    <t>COX14</t>
  </si>
  <si>
    <t>P39104</t>
  </si>
  <si>
    <t>PIK1</t>
  </si>
  <si>
    <t>P39105</t>
  </si>
  <si>
    <t>PLB1</t>
  </si>
  <si>
    <t>P39106</t>
  </si>
  <si>
    <t>MNN1</t>
  </si>
  <si>
    <t>P39107</t>
  </si>
  <si>
    <t>MNN9</t>
  </si>
  <si>
    <t>P39108</t>
  </si>
  <si>
    <t>PEX7</t>
  </si>
  <si>
    <t>P39109</t>
  </si>
  <si>
    <t>YCF1</t>
  </si>
  <si>
    <t>P39111</t>
  </si>
  <si>
    <t>VMA7</t>
  </si>
  <si>
    <t>P39112</t>
  </si>
  <si>
    <t>DSS1</t>
  </si>
  <si>
    <t>P39113</t>
  </si>
  <si>
    <t>CAT8</t>
  </si>
  <si>
    <t>P39515</t>
  </si>
  <si>
    <t>TIM17</t>
  </si>
  <si>
    <t>P39516</t>
  </si>
  <si>
    <t>RPS14B</t>
  </si>
  <si>
    <t>P39517</t>
  </si>
  <si>
    <t>DHH1</t>
  </si>
  <si>
    <t>P39518</t>
  </si>
  <si>
    <t>FAA2</t>
  </si>
  <si>
    <t>P39520</t>
  </si>
  <si>
    <t>IFH1</t>
  </si>
  <si>
    <t>P39521</t>
  </si>
  <si>
    <t>FHL1</t>
  </si>
  <si>
    <t>P39522</t>
  </si>
  <si>
    <t>ILV3</t>
  </si>
  <si>
    <t>P39523</t>
  </si>
  <si>
    <t>P39524</t>
  </si>
  <si>
    <t>DRS2</t>
  </si>
  <si>
    <t>P39525</t>
  </si>
  <si>
    <t>CEM1</t>
  </si>
  <si>
    <t>P39526</t>
  </si>
  <si>
    <t>LAA1</t>
  </si>
  <si>
    <t>P39531</t>
  </si>
  <si>
    <t>RCY1</t>
  </si>
  <si>
    <t>P39533</t>
  </si>
  <si>
    <t>ACO2</t>
  </si>
  <si>
    <t>P39535</t>
  </si>
  <si>
    <t>PHO90</t>
  </si>
  <si>
    <t>P39538</t>
  </si>
  <si>
    <t>UBP12</t>
  </si>
  <si>
    <t>P39540</t>
  </si>
  <si>
    <t>ELO1</t>
  </si>
  <si>
    <t>P39542</t>
  </si>
  <si>
    <t>P39543</t>
  </si>
  <si>
    <t>SOP4</t>
  </si>
  <si>
    <t>P39547</t>
  </si>
  <si>
    <t>UIP3</t>
  </si>
  <si>
    <t>P39548</t>
  </si>
  <si>
    <t>P39676</t>
  </si>
  <si>
    <t>YHB1</t>
  </si>
  <si>
    <t>P39677</t>
  </si>
  <si>
    <t>MEF2</t>
  </si>
  <si>
    <t>P39678</t>
  </si>
  <si>
    <t>MBP1</t>
  </si>
  <si>
    <t>P39682</t>
  </si>
  <si>
    <t>PRP39</t>
  </si>
  <si>
    <t>P39683</t>
  </si>
  <si>
    <t>NPT1</t>
  </si>
  <si>
    <t>P39685</t>
  </si>
  <si>
    <t>POM152</t>
  </si>
  <si>
    <t>P39702</t>
  </si>
  <si>
    <t>VPS8</t>
  </si>
  <si>
    <t>P39704</t>
  </si>
  <si>
    <t>ERP2</t>
  </si>
  <si>
    <t>P39705</t>
  </si>
  <si>
    <t>NUP60</t>
  </si>
  <si>
    <t>P39706</t>
  </si>
  <si>
    <t>SWD1</t>
  </si>
  <si>
    <t>P39707</t>
  </si>
  <si>
    <t>SEN34</t>
  </si>
  <si>
    <t>P39708</t>
  </si>
  <si>
    <t>GDH3</t>
  </si>
  <si>
    <t>P39713</t>
  </si>
  <si>
    <t>BDH2</t>
  </si>
  <si>
    <t>P39714</t>
  </si>
  <si>
    <t>BDH1</t>
  </si>
  <si>
    <t>P39715</t>
  </si>
  <si>
    <t>ECM1</t>
  </si>
  <si>
    <t>P39717</t>
  </si>
  <si>
    <t>GPB2</t>
  </si>
  <si>
    <t>P39718</t>
  </si>
  <si>
    <t>PEX22</t>
  </si>
  <si>
    <t>P39719</t>
  </si>
  <si>
    <t>FLC2</t>
  </si>
  <si>
    <t>P39720</t>
  </si>
  <si>
    <t>OAF1</t>
  </si>
  <si>
    <t>P39721</t>
  </si>
  <si>
    <t>AIM2</t>
  </si>
  <si>
    <t>P39722</t>
  </si>
  <si>
    <t>GEM1</t>
  </si>
  <si>
    <t>P39723</t>
  </si>
  <si>
    <t>SPC72</t>
  </si>
  <si>
    <t>P39724</t>
  </si>
  <si>
    <t>AIM1</t>
  </si>
  <si>
    <t>P39726</t>
  </si>
  <si>
    <t>GCV3</t>
  </si>
  <si>
    <t>P39727</t>
  </si>
  <si>
    <t>ERV46</t>
  </si>
  <si>
    <t>P39729</t>
  </si>
  <si>
    <t>RBG1</t>
  </si>
  <si>
    <t>P39730</t>
  </si>
  <si>
    <t>FUN12</t>
  </si>
  <si>
    <t>P39731</t>
  </si>
  <si>
    <t>MTW1</t>
  </si>
  <si>
    <t>P39732</t>
  </si>
  <si>
    <t>GIP4</t>
  </si>
  <si>
    <t>P39735</t>
  </si>
  <si>
    <t>SAW1</t>
  </si>
  <si>
    <t>P39742</t>
  </si>
  <si>
    <t>SEC72</t>
  </si>
  <si>
    <t>P39743</t>
  </si>
  <si>
    <t>RVS167</t>
  </si>
  <si>
    <t>P39744</t>
  </si>
  <si>
    <t>NOC2</t>
  </si>
  <si>
    <t>P39904</t>
  </si>
  <si>
    <t>VPS52</t>
  </si>
  <si>
    <t>P39923</t>
  </si>
  <si>
    <t>NPR2</t>
  </si>
  <si>
    <t>P39924;P53631;P54854;P47185</t>
  </si>
  <si>
    <t>HXT13;HXT17;HXT15;HXT16</t>
  </si>
  <si>
    <t>P39925</t>
  </si>
  <si>
    <t>AFG3</t>
  </si>
  <si>
    <t>P39926</t>
  </si>
  <si>
    <t>SSO2</t>
  </si>
  <si>
    <t>P39927</t>
  </si>
  <si>
    <t>PTI1</t>
  </si>
  <si>
    <t>P39928</t>
  </si>
  <si>
    <t>SLN1</t>
  </si>
  <si>
    <t>P39929</t>
  </si>
  <si>
    <t>SNF7</t>
  </si>
  <si>
    <t>P39931</t>
  </si>
  <si>
    <t>SSP120</t>
  </si>
  <si>
    <t>P39932</t>
  </si>
  <si>
    <t>STL1</t>
  </si>
  <si>
    <t>P39933</t>
  </si>
  <si>
    <t>PZF1</t>
  </si>
  <si>
    <t>P39935</t>
  </si>
  <si>
    <t>TIF4631</t>
  </si>
  <si>
    <t>P39936</t>
  </si>
  <si>
    <t>TIF4632</t>
  </si>
  <si>
    <t>P39939</t>
  </si>
  <si>
    <t>RPS26B</t>
  </si>
  <si>
    <t>P39940</t>
  </si>
  <si>
    <t>RSP5</t>
  </si>
  <si>
    <t>P39944</t>
  </si>
  <si>
    <t>UBP5</t>
  </si>
  <si>
    <t>P39945</t>
  </si>
  <si>
    <t>AST2</t>
  </si>
  <si>
    <t>P39946</t>
  </si>
  <si>
    <t>PAC1</t>
  </si>
  <si>
    <t>P39952</t>
  </si>
  <si>
    <t>OXA1</t>
  </si>
  <si>
    <t>P39954</t>
  </si>
  <si>
    <t>SAH1</t>
  </si>
  <si>
    <t>P39955</t>
  </si>
  <si>
    <t>SAP1</t>
  </si>
  <si>
    <t>P39956</t>
  </si>
  <si>
    <t>RPH1</t>
  </si>
  <si>
    <t>P39958</t>
  </si>
  <si>
    <t>GDI1</t>
  </si>
  <si>
    <t>P39960</t>
  </si>
  <si>
    <t>BEM2</t>
  </si>
  <si>
    <t>P39962</t>
  </si>
  <si>
    <t>YCK3</t>
  </si>
  <si>
    <t>P39965</t>
  </si>
  <si>
    <t>AIM10</t>
  </si>
  <si>
    <t>P39966</t>
  </si>
  <si>
    <t>PTC2</t>
  </si>
  <si>
    <t>P39967</t>
  </si>
  <si>
    <t>UBP9</t>
  </si>
  <si>
    <t>P39968</t>
  </si>
  <si>
    <t>VAC8</t>
  </si>
  <si>
    <t>P39969</t>
  </si>
  <si>
    <t>BOI2</t>
  </si>
  <si>
    <t>P39976</t>
  </si>
  <si>
    <t>DLD3</t>
  </si>
  <si>
    <t>P39979</t>
  </si>
  <si>
    <t>HPA3</t>
  </si>
  <si>
    <t>P39984</t>
  </si>
  <si>
    <t>HAT2</t>
  </si>
  <si>
    <t>P39985</t>
  </si>
  <si>
    <t>POL5</t>
  </si>
  <si>
    <t>P39986</t>
  </si>
  <si>
    <t>SPF1</t>
  </si>
  <si>
    <t>P39988</t>
  </si>
  <si>
    <t>BUD16</t>
  </si>
  <si>
    <t>P39990</t>
  </si>
  <si>
    <t>SNU13</t>
  </si>
  <si>
    <t>P39993</t>
  </si>
  <si>
    <t>GEA2</t>
  </si>
  <si>
    <t>P39994</t>
  </si>
  <si>
    <t>YEL020C</t>
  </si>
  <si>
    <t>P39995</t>
  </si>
  <si>
    <t>EAF5</t>
  </si>
  <si>
    <t>P39996</t>
  </si>
  <si>
    <t>GTT3</t>
  </si>
  <si>
    <t>P39998</t>
  </si>
  <si>
    <t>EDC3</t>
  </si>
  <si>
    <t>P40002</t>
  </si>
  <si>
    <t>MIT1</t>
  </si>
  <si>
    <t>P40003</t>
  </si>
  <si>
    <t>VAB2</t>
  </si>
  <si>
    <t>P40005</t>
  </si>
  <si>
    <t>GIM4</t>
  </si>
  <si>
    <t>P40006</t>
  </si>
  <si>
    <t>IRC22</t>
  </si>
  <si>
    <t>P40007</t>
  </si>
  <si>
    <t>NOP16</t>
  </si>
  <si>
    <t>P40008</t>
  </si>
  <si>
    <t>FMP52</t>
  </si>
  <si>
    <t>P40009</t>
  </si>
  <si>
    <t>YND1</t>
  </si>
  <si>
    <t>P40010</t>
  </si>
  <si>
    <t>NUG1</t>
  </si>
  <si>
    <t>P40011</t>
  </si>
  <si>
    <t>YER010C</t>
  </si>
  <si>
    <t>P40012</t>
  </si>
  <si>
    <t>HEM14</t>
  </si>
  <si>
    <t>P40013</t>
  </si>
  <si>
    <t>BIM1</t>
  </si>
  <si>
    <t>P40014</t>
  </si>
  <si>
    <t>SPC25</t>
  </si>
  <si>
    <t>P40015</t>
  </si>
  <si>
    <t>ISC1</t>
  </si>
  <si>
    <t>P40016</t>
  </si>
  <si>
    <t>RPN3</t>
  </si>
  <si>
    <t>P40017</t>
  </si>
  <si>
    <t>YAT2</t>
  </si>
  <si>
    <t>P40018</t>
  </si>
  <si>
    <t>SMB1</t>
  </si>
  <si>
    <t>P40019</t>
  </si>
  <si>
    <t>CHZ1</t>
  </si>
  <si>
    <t>P40021</t>
  </si>
  <si>
    <t>ZRG8</t>
  </si>
  <si>
    <t>P40022</t>
  </si>
  <si>
    <t>YER034W</t>
  </si>
  <si>
    <t>P40024</t>
  </si>
  <si>
    <t>ARB1</t>
  </si>
  <si>
    <t>P40029</t>
  </si>
  <si>
    <t>MXR1</t>
  </si>
  <si>
    <t>P40030</t>
  </si>
  <si>
    <t>ERG28</t>
  </si>
  <si>
    <t>P40031</t>
  </si>
  <si>
    <t>SPO73</t>
  </si>
  <si>
    <t>P40032</t>
  </si>
  <si>
    <t>TPA1</t>
  </si>
  <si>
    <t>P40033</t>
  </si>
  <si>
    <t>RSM18</t>
  </si>
  <si>
    <t>P40035</t>
  </si>
  <si>
    <t>PIC2</t>
  </si>
  <si>
    <t>P40036</t>
  </si>
  <si>
    <t>GIP2</t>
  </si>
  <si>
    <t>P40037</t>
  </si>
  <si>
    <t>HMF1</t>
  </si>
  <si>
    <t>P40038</t>
  </si>
  <si>
    <t>PCL6</t>
  </si>
  <si>
    <t>P40040</t>
  </si>
  <si>
    <t>THO1</t>
  </si>
  <si>
    <t>P40043</t>
  </si>
  <si>
    <t>RGI1</t>
  </si>
  <si>
    <t>P40045</t>
  </si>
  <si>
    <t>TDA2</t>
  </si>
  <si>
    <t>P40046</t>
  </si>
  <si>
    <t>VTC1</t>
  </si>
  <si>
    <t>P40047</t>
  </si>
  <si>
    <t>ALD5</t>
  </si>
  <si>
    <t>P40048</t>
  </si>
  <si>
    <t>PTP3</t>
  </si>
  <si>
    <t>P40050</t>
  </si>
  <si>
    <t>YER077C</t>
  </si>
  <si>
    <t>P40051</t>
  </si>
  <si>
    <t>ICP55</t>
  </si>
  <si>
    <t>P40052</t>
  </si>
  <si>
    <t>YER079W</t>
  </si>
  <si>
    <t>P40053</t>
  </si>
  <si>
    <t>AIM9</t>
  </si>
  <si>
    <t>P40054</t>
  </si>
  <si>
    <t>SER3</t>
  </si>
  <si>
    <t>P40055</t>
  </si>
  <si>
    <t>UTP7</t>
  </si>
  <si>
    <t>P40056</t>
  </si>
  <si>
    <t>GET2</t>
  </si>
  <si>
    <t>P40059</t>
  </si>
  <si>
    <t>DOT6</t>
  </si>
  <si>
    <t>P40060</t>
  </si>
  <si>
    <t>IES5</t>
  </si>
  <si>
    <t>P40061</t>
  </si>
  <si>
    <t>TSC11</t>
  </si>
  <si>
    <t>P40064</t>
  </si>
  <si>
    <t>NUP157</t>
  </si>
  <si>
    <t>P40066</t>
  </si>
  <si>
    <t>GLE2</t>
  </si>
  <si>
    <t>P40069</t>
  </si>
  <si>
    <t>KAP123</t>
  </si>
  <si>
    <t>P40070</t>
  </si>
  <si>
    <t>LSM4</t>
  </si>
  <si>
    <t>P40071</t>
  </si>
  <si>
    <t>TMN3</t>
  </si>
  <si>
    <t>P40073</t>
  </si>
  <si>
    <t>SHO1</t>
  </si>
  <si>
    <t>P40074</t>
  </si>
  <si>
    <t>AVT6</t>
  </si>
  <si>
    <t>P40075</t>
  </si>
  <si>
    <t>SCS2</t>
  </si>
  <si>
    <t>P40078</t>
  </si>
  <si>
    <t>NSA2</t>
  </si>
  <si>
    <t>P40079</t>
  </si>
  <si>
    <t>LCP5</t>
  </si>
  <si>
    <t>P40080</t>
  </si>
  <si>
    <t>VFA1</t>
  </si>
  <si>
    <t>P40081</t>
  </si>
  <si>
    <t>YER134C</t>
  </si>
  <si>
    <t>P40083</t>
  </si>
  <si>
    <t>YER137C</t>
  </si>
  <si>
    <t>P40084</t>
  </si>
  <si>
    <t>RTR1</t>
  </si>
  <si>
    <t>P40086</t>
  </si>
  <si>
    <t>COX15</t>
  </si>
  <si>
    <t>P40087</t>
  </si>
  <si>
    <t>DDI1</t>
  </si>
  <si>
    <t>P40088</t>
  </si>
  <si>
    <t>FTR1</t>
  </si>
  <si>
    <t>P40089</t>
  </si>
  <si>
    <t>LSM5</t>
  </si>
  <si>
    <t>P40090</t>
  </si>
  <si>
    <t>SCC4</t>
  </si>
  <si>
    <t>P40091</t>
  </si>
  <si>
    <t>PEA2</t>
  </si>
  <si>
    <t>P40093</t>
  </si>
  <si>
    <t>YER156C</t>
  </si>
  <si>
    <t>P40094</t>
  </si>
  <si>
    <t>COG3</t>
  </si>
  <si>
    <t>P40096</t>
  </si>
  <si>
    <t>BUR6</t>
  </si>
  <si>
    <t>P40098</t>
  </si>
  <si>
    <t>FMP10</t>
  </si>
  <si>
    <t>P40099</t>
  </si>
  <si>
    <t>FAU1</t>
  </si>
  <si>
    <t>P40106</t>
  </si>
  <si>
    <t>GPP2</t>
  </si>
  <si>
    <t>P40150</t>
  </si>
  <si>
    <t>SSB2</t>
  </si>
  <si>
    <t>P40151</t>
  </si>
  <si>
    <t>MGS1</t>
  </si>
  <si>
    <t>P40154</t>
  </si>
  <si>
    <t>IES2</t>
  </si>
  <si>
    <t>P40155</t>
  </si>
  <si>
    <t>PEX17</t>
  </si>
  <si>
    <t>P40156</t>
  </si>
  <si>
    <t>RRG9</t>
  </si>
  <si>
    <t>P40157</t>
  </si>
  <si>
    <t>VID27</t>
  </si>
  <si>
    <t>P40159</t>
  </si>
  <si>
    <t>P40160</t>
  </si>
  <si>
    <t>RIO2</t>
  </si>
  <si>
    <t>P40161</t>
  </si>
  <si>
    <t>RTT106</t>
  </si>
  <si>
    <t>P40164</t>
  </si>
  <si>
    <t>PSY2</t>
  </si>
  <si>
    <t>P40165</t>
  </si>
  <si>
    <t>P40168</t>
  </si>
  <si>
    <t>P40169</t>
  </si>
  <si>
    <t>P40185</t>
  </si>
  <si>
    <t>MMF1</t>
  </si>
  <si>
    <t>P40186</t>
  </si>
  <si>
    <t>PCL7</t>
  </si>
  <si>
    <t>P40187</t>
  </si>
  <si>
    <t>PIG2</t>
  </si>
  <si>
    <t>P40188</t>
  </si>
  <si>
    <t>RGI2</t>
  </si>
  <si>
    <t>P40202</t>
  </si>
  <si>
    <t>CCS1</t>
  </si>
  <si>
    <t>P40204</t>
  </si>
  <si>
    <t>SMX2</t>
  </si>
  <si>
    <t>P40206</t>
  </si>
  <si>
    <t>JLP2</t>
  </si>
  <si>
    <t>P40207</t>
  </si>
  <si>
    <t>P40208</t>
  </si>
  <si>
    <t>GID8</t>
  </si>
  <si>
    <t>P40210</t>
  </si>
  <si>
    <t>SIP5</t>
  </si>
  <si>
    <t>P40212;Q12690</t>
  </si>
  <si>
    <t>RPL13B;RPL13A</t>
  </si>
  <si>
    <t>P40214</t>
  </si>
  <si>
    <t>P40215</t>
  </si>
  <si>
    <t>NDE1</t>
  </si>
  <si>
    <t>P40217</t>
  </si>
  <si>
    <t>TIF34</t>
  </si>
  <si>
    <t>P40218</t>
  </si>
  <si>
    <t>P40219</t>
  </si>
  <si>
    <t>OSW5</t>
  </si>
  <si>
    <t>P40302</t>
  </si>
  <si>
    <t>PRE5</t>
  </si>
  <si>
    <t>P40303</t>
  </si>
  <si>
    <t>PRE6</t>
  </si>
  <si>
    <t>P40308</t>
  </si>
  <si>
    <t>TGL3</t>
  </si>
  <si>
    <t>P40309</t>
  </si>
  <si>
    <t>KHA1</t>
  </si>
  <si>
    <t>P40312</t>
  </si>
  <si>
    <t>CYB5</t>
  </si>
  <si>
    <t>P40316</t>
  </si>
  <si>
    <t>PDS1</t>
  </si>
  <si>
    <t>P40317</t>
  </si>
  <si>
    <t>SOK1</t>
  </si>
  <si>
    <t>P40318</t>
  </si>
  <si>
    <t>SSM4</t>
  </si>
  <si>
    <t>P40319</t>
  </si>
  <si>
    <t>ELO3</t>
  </si>
  <si>
    <t>P40325</t>
  </si>
  <si>
    <t>HUA1</t>
  </si>
  <si>
    <t>P40327</t>
  </si>
  <si>
    <t>RPT2</t>
  </si>
  <si>
    <t>P40328</t>
  </si>
  <si>
    <t>YTA6</t>
  </si>
  <si>
    <t>P40335</t>
  </si>
  <si>
    <t>PEP8</t>
  </si>
  <si>
    <t>P40339</t>
  </si>
  <si>
    <t>RFC4</t>
  </si>
  <si>
    <t>P40340</t>
  </si>
  <si>
    <t>YTA7</t>
  </si>
  <si>
    <t>P40341</t>
  </si>
  <si>
    <t>YTA12</t>
  </si>
  <si>
    <t>P40343</t>
  </si>
  <si>
    <t>VPS27</t>
  </si>
  <si>
    <t>P40344</t>
  </si>
  <si>
    <t>ATG3</t>
  </si>
  <si>
    <t>P40345</t>
  </si>
  <si>
    <t>LRO1</t>
  </si>
  <si>
    <t>P40347</t>
  </si>
  <si>
    <t>LTP1</t>
  </si>
  <si>
    <t>P40348</t>
  </si>
  <si>
    <t>RFC2</t>
  </si>
  <si>
    <t>P40350</t>
  </si>
  <si>
    <t>ALG5</t>
  </si>
  <si>
    <t>P40351</t>
  </si>
  <si>
    <t>ALG8</t>
  </si>
  <si>
    <t>P40352</t>
  </si>
  <si>
    <t>RAD26</t>
  </si>
  <si>
    <t>P40354</t>
  </si>
  <si>
    <t>NTA1</t>
  </si>
  <si>
    <t>P40356</t>
  </si>
  <si>
    <t>PGD1</t>
  </si>
  <si>
    <t>P40357</t>
  </si>
  <si>
    <t>SEC9</t>
  </si>
  <si>
    <t>P40358</t>
  </si>
  <si>
    <t>JEM1</t>
  </si>
  <si>
    <t>P40359</t>
  </si>
  <si>
    <t>PSF2</t>
  </si>
  <si>
    <t>P40360</t>
  </si>
  <si>
    <t>ARG2</t>
  </si>
  <si>
    <t>P40361</t>
  </si>
  <si>
    <t>P40362</t>
  </si>
  <si>
    <t>UTP18</t>
  </si>
  <si>
    <t>P40363</t>
  </si>
  <si>
    <t>P40364</t>
  </si>
  <si>
    <t>MPM1</t>
  </si>
  <si>
    <t>P40366</t>
  </si>
  <si>
    <t>DLS1</t>
  </si>
  <si>
    <t>P40367</t>
  </si>
  <si>
    <t>LAS21</t>
  </si>
  <si>
    <t>P40368</t>
  </si>
  <si>
    <t>NUP82</t>
  </si>
  <si>
    <t>P40395</t>
  </si>
  <si>
    <t>RIC1</t>
  </si>
  <si>
    <t>P40413</t>
  </si>
  <si>
    <t>CCT5</t>
  </si>
  <si>
    <t>P40414</t>
  </si>
  <si>
    <t>TPM2</t>
  </si>
  <si>
    <t>P40416</t>
  </si>
  <si>
    <t>ATM1</t>
  </si>
  <si>
    <t>P40422</t>
  </si>
  <si>
    <t>RPC10</t>
  </si>
  <si>
    <t>P40433</t>
  </si>
  <si>
    <t>PFK26</t>
  </si>
  <si>
    <t>P40890;P40438</t>
  </si>
  <si>
    <t>VTH2;VTH1</t>
  </si>
  <si>
    <t>P40442</t>
  </si>
  <si>
    <t>P40449</t>
  </si>
  <si>
    <t>YIL161W</t>
  </si>
  <si>
    <t>P40452</t>
  </si>
  <si>
    <t>COA1</t>
  </si>
  <si>
    <t>P40453</t>
  </si>
  <si>
    <t>UBP7</t>
  </si>
  <si>
    <t>P40454</t>
  </si>
  <si>
    <t>RRD1</t>
  </si>
  <si>
    <t>P40456</t>
  </si>
  <si>
    <t>ESL1</t>
  </si>
  <si>
    <t>P40457</t>
  </si>
  <si>
    <t>MLP2</t>
  </si>
  <si>
    <t>P40458</t>
  </si>
  <si>
    <t>ATG32</t>
  </si>
  <si>
    <t>P40459</t>
  </si>
  <si>
    <t>PAN6</t>
  </si>
  <si>
    <t>P40460</t>
  </si>
  <si>
    <t>NDC80</t>
  </si>
  <si>
    <t>P40462</t>
  </si>
  <si>
    <t>TMA108</t>
  </si>
  <si>
    <t>P40463</t>
  </si>
  <si>
    <t>VHS2</t>
  </si>
  <si>
    <t>P40466</t>
  </si>
  <si>
    <t>FKH1</t>
  </si>
  <si>
    <t>P40467</t>
  </si>
  <si>
    <t>ASG1</t>
  </si>
  <si>
    <t>P40468</t>
  </si>
  <si>
    <t>TAO3</t>
  </si>
  <si>
    <t>P40469</t>
  </si>
  <si>
    <t>MET18</t>
  </si>
  <si>
    <t>P40470</t>
  </si>
  <si>
    <t>RRT14</t>
  </si>
  <si>
    <t>P40471</t>
  </si>
  <si>
    <t>AYR1</t>
  </si>
  <si>
    <t>P40472</t>
  </si>
  <si>
    <t>SIM1</t>
  </si>
  <si>
    <t>P40473</t>
  </si>
  <si>
    <t>POG1</t>
  </si>
  <si>
    <t>P40474</t>
  </si>
  <si>
    <t>QDR2</t>
  </si>
  <si>
    <t>P40476</t>
  </si>
  <si>
    <t>PRM5</t>
  </si>
  <si>
    <t>P40477</t>
  </si>
  <si>
    <t>NUP159</t>
  </si>
  <si>
    <t>P40478</t>
  </si>
  <si>
    <t>POR2</t>
  </si>
  <si>
    <t>P40480</t>
  </si>
  <si>
    <t>HOS4</t>
  </si>
  <si>
    <t>P40481</t>
  </si>
  <si>
    <t>HPM1</t>
  </si>
  <si>
    <t>P40482</t>
  </si>
  <si>
    <t>SEC24</t>
  </si>
  <si>
    <t>P40483</t>
  </si>
  <si>
    <t>YIL108W</t>
  </si>
  <si>
    <t>P40484</t>
  </si>
  <si>
    <t>MOB1</t>
  </si>
  <si>
    <t>P40485</t>
  </si>
  <si>
    <t>SLM1</t>
  </si>
  <si>
    <t>P40486</t>
  </si>
  <si>
    <t>SHQ1</t>
  </si>
  <si>
    <t>P40487</t>
  </si>
  <si>
    <t>DPH1</t>
  </si>
  <si>
    <t>P40491</t>
  </si>
  <si>
    <t>FMC1</t>
  </si>
  <si>
    <t>P40492</t>
  </si>
  <si>
    <t>FYV10</t>
  </si>
  <si>
    <t>P40493</t>
  </si>
  <si>
    <t>BMT5</t>
  </si>
  <si>
    <t>P40494</t>
  </si>
  <si>
    <t>PRK1</t>
  </si>
  <si>
    <t>P40495</t>
  </si>
  <si>
    <t>LYS12</t>
  </si>
  <si>
    <t>P40496</t>
  </si>
  <si>
    <t>RSM25</t>
  </si>
  <si>
    <t>P40498</t>
  </si>
  <si>
    <t>UTP25</t>
  </si>
  <si>
    <t>P40499</t>
  </si>
  <si>
    <t>ICE2</t>
  </si>
  <si>
    <t>P40501</t>
  </si>
  <si>
    <t>AVT7</t>
  </si>
  <si>
    <t>P40502</t>
  </si>
  <si>
    <t>AIM19</t>
  </si>
  <si>
    <t>P40505</t>
  </si>
  <si>
    <t>SDS3</t>
  </si>
  <si>
    <t>P40506</t>
  </si>
  <si>
    <t>CAB2</t>
  </si>
  <si>
    <t>P40507</t>
  </si>
  <si>
    <t>AIR1</t>
  </si>
  <si>
    <t>P40508</t>
  </si>
  <si>
    <t>YIL077C</t>
  </si>
  <si>
    <t>P40509</t>
  </si>
  <si>
    <t>SEC28</t>
  </si>
  <si>
    <t>P40510</t>
  </si>
  <si>
    <t>SER33</t>
  </si>
  <si>
    <t>P40513</t>
  </si>
  <si>
    <t>MAM33</t>
  </si>
  <si>
    <t>P40515</t>
  </si>
  <si>
    <t>FIS1</t>
  </si>
  <si>
    <t>P40516</t>
  </si>
  <si>
    <t>EFM4</t>
  </si>
  <si>
    <t>P40517</t>
  </si>
  <si>
    <t>YRB2</t>
  </si>
  <si>
    <t>P40518</t>
  </si>
  <si>
    <t>ARC15</t>
  </si>
  <si>
    <t>P40523</t>
  </si>
  <si>
    <t>YIL055C</t>
  </si>
  <si>
    <t>P87262;P40525</t>
  </si>
  <si>
    <t>RPL34A;RPL34B</t>
  </si>
  <si>
    <t>P40527</t>
  </si>
  <si>
    <t>NEO1</t>
  </si>
  <si>
    <t>P40528</t>
  </si>
  <si>
    <t>SYG1</t>
  </si>
  <si>
    <t>P40529</t>
  </si>
  <si>
    <t>AGE2</t>
  </si>
  <si>
    <t>P40530</t>
  </si>
  <si>
    <t>PKP1</t>
  </si>
  <si>
    <t>P40531</t>
  </si>
  <si>
    <t>GVP36</t>
  </si>
  <si>
    <t>P40533</t>
  </si>
  <si>
    <t>TED1</t>
  </si>
  <si>
    <t>P40535</t>
  </si>
  <si>
    <t>CST6</t>
  </si>
  <si>
    <t>P40537</t>
  </si>
  <si>
    <t>ULP2</t>
  </si>
  <si>
    <t>P40540</t>
  </si>
  <si>
    <t>EMC5</t>
  </si>
  <si>
    <t>P40541</t>
  </si>
  <si>
    <t>IRR1</t>
  </si>
  <si>
    <t>P40543</t>
  </si>
  <si>
    <t>YIL024C</t>
  </si>
  <si>
    <t>P40545</t>
  </si>
  <si>
    <t>HIS6</t>
  </si>
  <si>
    <t>P40546</t>
  </si>
  <si>
    <t>FAF1</t>
  </si>
  <si>
    <t>P40547</t>
  </si>
  <si>
    <t>VID28</t>
  </si>
  <si>
    <t>P40548</t>
  </si>
  <si>
    <t>SNL1</t>
  </si>
  <si>
    <t>P40549</t>
  </si>
  <si>
    <t>MNT3</t>
  </si>
  <si>
    <t>P40553</t>
  </si>
  <si>
    <t>DOT5</t>
  </si>
  <si>
    <t>P40554</t>
  </si>
  <si>
    <t>URM1</t>
  </si>
  <si>
    <t>P40555</t>
  </si>
  <si>
    <t>NAS2</t>
  </si>
  <si>
    <t>P40557</t>
  </si>
  <si>
    <t>EPS1</t>
  </si>
  <si>
    <t>P40558</t>
  </si>
  <si>
    <t>CFD1</t>
  </si>
  <si>
    <t>P40559</t>
  </si>
  <si>
    <t>INP51</t>
  </si>
  <si>
    <t>P40561</t>
  </si>
  <si>
    <t>SGN1</t>
  </si>
  <si>
    <t>P40562</t>
  </si>
  <si>
    <t>MPH1</t>
  </si>
  <si>
    <t>P40563</t>
  </si>
  <si>
    <t>AIM21</t>
  </si>
  <si>
    <t>P40564</t>
  </si>
  <si>
    <t>DJP1</t>
  </si>
  <si>
    <t>P40565</t>
  </si>
  <si>
    <t>IST3</t>
  </si>
  <si>
    <t>P40566</t>
  </si>
  <si>
    <t>P40567</t>
  </si>
  <si>
    <t>MSL1</t>
  </si>
  <si>
    <t>P40570</t>
  </si>
  <si>
    <t>YIR014W</t>
  </si>
  <si>
    <t>P40576</t>
  </si>
  <si>
    <t>INA22</t>
  </si>
  <si>
    <t>P40578</t>
  </si>
  <si>
    <t>MGA2</t>
  </si>
  <si>
    <t>P40579</t>
  </si>
  <si>
    <t>YIR035C</t>
  </si>
  <si>
    <t>P40580</t>
  </si>
  <si>
    <t>IRC24</t>
  </si>
  <si>
    <t>P40581</t>
  </si>
  <si>
    <t>HYR1</t>
  </si>
  <si>
    <t>P40582</t>
  </si>
  <si>
    <t>GTT1</t>
  </si>
  <si>
    <t>P40583</t>
  </si>
  <si>
    <t>YPS6</t>
  </si>
  <si>
    <t>P40693</t>
  </si>
  <si>
    <t>RLP7</t>
  </si>
  <si>
    <t>P40825</t>
  </si>
  <si>
    <t>ALA1</t>
  </si>
  <si>
    <t>P40850</t>
  </si>
  <si>
    <t>MKT1</t>
  </si>
  <si>
    <t>P40856</t>
  </si>
  <si>
    <t>SAP185</t>
  </si>
  <si>
    <t>P40857</t>
  </si>
  <si>
    <t>PHS1</t>
  </si>
  <si>
    <t>P40858</t>
  </si>
  <si>
    <t>MRPL49</t>
  </si>
  <si>
    <t>P40892</t>
  </si>
  <si>
    <t>P40893</t>
  </si>
  <si>
    <t>REE1</t>
  </si>
  <si>
    <t>P40917</t>
  </si>
  <si>
    <t>CIN5</t>
  </si>
  <si>
    <t>P40955</t>
  </si>
  <si>
    <t>CHS6</t>
  </si>
  <si>
    <t>P40956</t>
  </si>
  <si>
    <t>GTS1</t>
  </si>
  <si>
    <t>P40957</t>
  </si>
  <si>
    <t>MAD1</t>
  </si>
  <si>
    <t>P40958</t>
  </si>
  <si>
    <t>MAD2</t>
  </si>
  <si>
    <t>P40959</t>
  </si>
  <si>
    <t>MVP1</t>
  </si>
  <si>
    <t>P40961</t>
  </si>
  <si>
    <t>PHB1</t>
  </si>
  <si>
    <t>P40962</t>
  </si>
  <si>
    <t>RTS2</t>
  </si>
  <si>
    <t>P40968</t>
  </si>
  <si>
    <t>CDC40</t>
  </si>
  <si>
    <t>P40970</t>
  </si>
  <si>
    <t>LCB2</t>
  </si>
  <si>
    <t>P40986</t>
  </si>
  <si>
    <t>CDC1</t>
  </si>
  <si>
    <t>P40989</t>
  </si>
  <si>
    <t>GSC2</t>
  </si>
  <si>
    <t>P40990</t>
  </si>
  <si>
    <t>MSS2</t>
  </si>
  <si>
    <t>P40991</t>
  </si>
  <si>
    <t>NOP2</t>
  </si>
  <si>
    <t>P40994</t>
  </si>
  <si>
    <t>ARF3</t>
  </si>
  <si>
    <t>P41056</t>
  </si>
  <si>
    <t>RPL33B</t>
  </si>
  <si>
    <t>P41057</t>
  </si>
  <si>
    <t>RPS29A</t>
  </si>
  <si>
    <t>P41058</t>
  </si>
  <si>
    <t>RPS29B</t>
  </si>
  <si>
    <t>P41277</t>
  </si>
  <si>
    <t>GPP1</t>
  </si>
  <si>
    <t>P41318</t>
  </si>
  <si>
    <t>LST8</t>
  </si>
  <si>
    <t>P41338</t>
  </si>
  <si>
    <t>ERG10</t>
  </si>
  <si>
    <t>P41543</t>
  </si>
  <si>
    <t>OST1</t>
  </si>
  <si>
    <t>P41696</t>
  </si>
  <si>
    <t>AZF1</t>
  </si>
  <si>
    <t>P41697</t>
  </si>
  <si>
    <t>BUD6</t>
  </si>
  <si>
    <t>P41698</t>
  </si>
  <si>
    <t>BUD8</t>
  </si>
  <si>
    <t>P41734</t>
  </si>
  <si>
    <t>IAH1</t>
  </si>
  <si>
    <t>P41735</t>
  </si>
  <si>
    <t>CAT5</t>
  </si>
  <si>
    <t>P41800</t>
  </si>
  <si>
    <t>MMM1</t>
  </si>
  <si>
    <t>P41805</t>
  </si>
  <si>
    <t>RPL10</t>
  </si>
  <si>
    <t>P41807</t>
  </si>
  <si>
    <t>VMA13</t>
  </si>
  <si>
    <t>P41810</t>
  </si>
  <si>
    <t>SEC26</t>
  </si>
  <si>
    <t>P41811</t>
  </si>
  <si>
    <t>SEC27</t>
  </si>
  <si>
    <t>P41812</t>
  </si>
  <si>
    <t>POP1</t>
  </si>
  <si>
    <t>P41813</t>
  </si>
  <si>
    <t>FKH2</t>
  </si>
  <si>
    <t>P41814</t>
  </si>
  <si>
    <t>GCD10</t>
  </si>
  <si>
    <t>P41815</t>
  </si>
  <si>
    <t>BAP3</t>
  </si>
  <si>
    <t>P41817</t>
  </si>
  <si>
    <t>CUP9</t>
  </si>
  <si>
    <t>P41818</t>
  </si>
  <si>
    <t>GLC8</t>
  </si>
  <si>
    <t>P41819</t>
  </si>
  <si>
    <t>DIM1</t>
  </si>
  <si>
    <t>P41821</t>
  </si>
  <si>
    <t>MID1</t>
  </si>
  <si>
    <t>P41832</t>
  </si>
  <si>
    <t>BNI1</t>
  </si>
  <si>
    <t>P41834</t>
  </si>
  <si>
    <t>UFE1</t>
  </si>
  <si>
    <t>P41835</t>
  </si>
  <si>
    <t>THI6</t>
  </si>
  <si>
    <t>P41895</t>
  </si>
  <si>
    <t>TFG1</t>
  </si>
  <si>
    <t>P41896</t>
  </si>
  <si>
    <t>TFG2</t>
  </si>
  <si>
    <t>P41903</t>
  </si>
  <si>
    <t>TES1</t>
  </si>
  <si>
    <t>P41909</t>
  </si>
  <si>
    <t>PXA1</t>
  </si>
  <si>
    <t>P41910</t>
  </si>
  <si>
    <t>MAF1</t>
  </si>
  <si>
    <t>P41911</t>
  </si>
  <si>
    <t>GPD2</t>
  </si>
  <si>
    <t>P41912</t>
  </si>
  <si>
    <t>SHR5</t>
  </si>
  <si>
    <t>P41913</t>
  </si>
  <si>
    <t>GDS1</t>
  </si>
  <si>
    <t>P41920</t>
  </si>
  <si>
    <t>YRB1</t>
  </si>
  <si>
    <t>P41921</t>
  </si>
  <si>
    <t>GLR1</t>
  </si>
  <si>
    <t>P41930</t>
  </si>
  <si>
    <t>SSU1</t>
  </si>
  <si>
    <t>P41939</t>
  </si>
  <si>
    <t>IDP2</t>
  </si>
  <si>
    <t>P41940</t>
  </si>
  <si>
    <t>PSA1</t>
  </si>
  <si>
    <t>P42073</t>
  </si>
  <si>
    <t>REF2</t>
  </si>
  <si>
    <t>P42826</t>
  </si>
  <si>
    <t>XKS1</t>
  </si>
  <si>
    <t>P42834</t>
  </si>
  <si>
    <t>MDJ2</t>
  </si>
  <si>
    <t>P42835</t>
  </si>
  <si>
    <t>EGT2</t>
  </si>
  <si>
    <t>P42837</t>
  </si>
  <si>
    <t>FIG4</t>
  </si>
  <si>
    <t>P42838</t>
  </si>
  <si>
    <t>LEM3</t>
  </si>
  <si>
    <t>P42839</t>
  </si>
  <si>
    <t>VNX1</t>
  </si>
  <si>
    <t>P42840</t>
  </si>
  <si>
    <t>P42841</t>
  </si>
  <si>
    <t>PFS2</t>
  </si>
  <si>
    <t>P42842</t>
  </si>
  <si>
    <t>EMW1</t>
  </si>
  <si>
    <t>P42843</t>
  </si>
  <si>
    <t>SKP2</t>
  </si>
  <si>
    <t>P42844</t>
  </si>
  <si>
    <t>ZIM17</t>
  </si>
  <si>
    <t>P42845</t>
  </si>
  <si>
    <t>STB1</t>
  </si>
  <si>
    <t>P42846</t>
  </si>
  <si>
    <t>KRI1</t>
  </si>
  <si>
    <t>P42847</t>
  </si>
  <si>
    <t>MRPS18</t>
  </si>
  <si>
    <t>P42900</t>
  </si>
  <si>
    <t>SLS1</t>
  </si>
  <si>
    <t>P42934</t>
  </si>
  <si>
    <t>PMT6</t>
  </si>
  <si>
    <t>P42935</t>
  </si>
  <si>
    <t>ELP2</t>
  </si>
  <si>
    <t>P42936</t>
  </si>
  <si>
    <t>P42937</t>
  </si>
  <si>
    <t>YCH1</t>
  </si>
  <si>
    <t>P42938</t>
  </si>
  <si>
    <t>TDA10</t>
  </si>
  <si>
    <t>P42939</t>
  </si>
  <si>
    <t>MVB12</t>
  </si>
  <si>
    <t>P42940</t>
  </si>
  <si>
    <t>CIR1</t>
  </si>
  <si>
    <t>P42941</t>
  </si>
  <si>
    <t>SER2</t>
  </si>
  <si>
    <t>P42942</t>
  </si>
  <si>
    <t>P42943</t>
  </si>
  <si>
    <t>CCT7</t>
  </si>
  <si>
    <t>P42944</t>
  </si>
  <si>
    <t>GZF3</t>
  </si>
  <si>
    <t>P42945</t>
  </si>
  <si>
    <t>UTP10</t>
  </si>
  <si>
    <t>P42949</t>
  </si>
  <si>
    <t>PAM16</t>
  </si>
  <si>
    <t>P42950</t>
  </si>
  <si>
    <t>GSM1</t>
  </si>
  <si>
    <t>P42951</t>
  </si>
  <si>
    <t>LSB6</t>
  </si>
  <si>
    <t>P43122</t>
  </si>
  <si>
    <t>QRI7</t>
  </si>
  <si>
    <t>P43123</t>
  </si>
  <si>
    <t>QRI1</t>
  </si>
  <si>
    <t>P43124</t>
  </si>
  <si>
    <t>NSE4</t>
  </si>
  <si>
    <t>P43132</t>
  </si>
  <si>
    <t>BRE2</t>
  </si>
  <si>
    <t>P43321</t>
  </si>
  <si>
    <t>SMD3</t>
  </si>
  <si>
    <t>P43535</t>
  </si>
  <si>
    <t>GCN20</t>
  </si>
  <si>
    <t>P53823;P43544</t>
  </si>
  <si>
    <t>SNO2;SNO3</t>
  </si>
  <si>
    <t>P43554</t>
  </si>
  <si>
    <t>SWP82</t>
  </si>
  <si>
    <t>P43555</t>
  </si>
  <si>
    <t>EMP47</t>
  </si>
  <si>
    <t>P43556</t>
  </si>
  <si>
    <t>RGD2</t>
  </si>
  <si>
    <t>P43557</t>
  </si>
  <si>
    <t>FMP32</t>
  </si>
  <si>
    <t>P43558</t>
  </si>
  <si>
    <t>OTU1</t>
  </si>
  <si>
    <t>P43560</t>
  </si>
  <si>
    <t>YFL042C</t>
  </si>
  <si>
    <t>P43561</t>
  </si>
  <si>
    <t>FET5</t>
  </si>
  <si>
    <t>P43563</t>
  </si>
  <si>
    <t>MOB2</t>
  </si>
  <si>
    <t>P43564</t>
  </si>
  <si>
    <t>YFL034W</t>
  </si>
  <si>
    <t>P43565</t>
  </si>
  <si>
    <t>RIM15</t>
  </si>
  <si>
    <t>P43567</t>
  </si>
  <si>
    <t>AGX1</t>
  </si>
  <si>
    <t>P43568</t>
  </si>
  <si>
    <t>CAK1</t>
  </si>
  <si>
    <t>P43569</t>
  </si>
  <si>
    <t>CAF16</t>
  </si>
  <si>
    <t>P43570</t>
  </si>
  <si>
    <t>GYP8</t>
  </si>
  <si>
    <t>P43571</t>
  </si>
  <si>
    <t>BST1</t>
  </si>
  <si>
    <t>P43572</t>
  </si>
  <si>
    <t>EPL1</t>
  </si>
  <si>
    <t>P43573</t>
  </si>
  <si>
    <t>BUD27</t>
  </si>
  <si>
    <t>P43574</t>
  </si>
  <si>
    <t>GAT1</t>
  </si>
  <si>
    <t>P43577</t>
  </si>
  <si>
    <t>GNA1</t>
  </si>
  <si>
    <t>P43579</t>
  </si>
  <si>
    <t>IES1</t>
  </si>
  <si>
    <t>P43582</t>
  </si>
  <si>
    <t>WWM1</t>
  </si>
  <si>
    <t>P43583</t>
  </si>
  <si>
    <t>BLM10</t>
  </si>
  <si>
    <t>P43585</t>
  </si>
  <si>
    <t>VTC2</t>
  </si>
  <si>
    <t>P43586</t>
  </si>
  <si>
    <t>LOC1</t>
  </si>
  <si>
    <t>P43587</t>
  </si>
  <si>
    <t>YPI1</t>
  </si>
  <si>
    <t>P43588</t>
  </si>
  <si>
    <t>RPN11</t>
  </si>
  <si>
    <t>P43589</t>
  </si>
  <si>
    <t>SAD1</t>
  </si>
  <si>
    <t>P43590</t>
  </si>
  <si>
    <t>YFR006W</t>
  </si>
  <si>
    <t>P43591</t>
  </si>
  <si>
    <t>YFH7</t>
  </si>
  <si>
    <t>P43592</t>
  </si>
  <si>
    <t>FAR7</t>
  </si>
  <si>
    <t>P43593</t>
  </si>
  <si>
    <t>UBP6</t>
  </si>
  <si>
    <t>P43594</t>
  </si>
  <si>
    <t>MIC19</t>
  </si>
  <si>
    <t>P43596</t>
  </si>
  <si>
    <t>IOC3</t>
  </si>
  <si>
    <t>P43597</t>
  </si>
  <si>
    <t>YFR016C</t>
  </si>
  <si>
    <t>P43598</t>
  </si>
  <si>
    <t>IGD1</t>
  </si>
  <si>
    <t>P43599</t>
  </si>
  <si>
    <t>YFR018C</t>
  </si>
  <si>
    <t>P43601</t>
  </si>
  <si>
    <t>ATG18</t>
  </si>
  <si>
    <t>P43603</t>
  </si>
  <si>
    <t>LSB3</t>
  </si>
  <si>
    <t>P43609</t>
  </si>
  <si>
    <t>RSC8</t>
  </si>
  <si>
    <t>P43610</t>
  </si>
  <si>
    <t>IRC5</t>
  </si>
  <si>
    <t>P43611</t>
  </si>
  <si>
    <t>OSW7</t>
  </si>
  <si>
    <t>P43612</t>
  </si>
  <si>
    <t>SAP155</t>
  </si>
  <si>
    <t>P43613</t>
  </si>
  <si>
    <t>ERJ5</t>
  </si>
  <si>
    <t>P43615</t>
  </si>
  <si>
    <t>IRC6</t>
  </si>
  <si>
    <t>P43616</t>
  </si>
  <si>
    <t>DUG1</t>
  </si>
  <si>
    <t>P43617</t>
  </si>
  <si>
    <t>YFR045W</t>
  </si>
  <si>
    <t>P43618</t>
  </si>
  <si>
    <t>CNN1</t>
  </si>
  <si>
    <t>P43619</t>
  </si>
  <si>
    <t>BNA6</t>
  </si>
  <si>
    <t>P43620</t>
  </si>
  <si>
    <t>RMD8</t>
  </si>
  <si>
    <t>P43621</t>
  </si>
  <si>
    <t>RET2</t>
  </si>
  <si>
    <t>P43633</t>
  </si>
  <si>
    <t>ALK1</t>
  </si>
  <si>
    <t>P43634</t>
  </si>
  <si>
    <t>CHA4</t>
  </si>
  <si>
    <t>P43635</t>
  </si>
  <si>
    <t>CIT3</t>
  </si>
  <si>
    <t>P43636</t>
  </si>
  <si>
    <t>ALG2</t>
  </si>
  <si>
    <t>P43638</t>
  </si>
  <si>
    <t>MHP1</t>
  </si>
  <si>
    <t>P43639</t>
  </si>
  <si>
    <t>CKB1</t>
  </si>
  <si>
    <t>P43682</t>
  </si>
  <si>
    <t>SFT1</t>
  </si>
  <si>
    <t>P45818</t>
  </si>
  <si>
    <t>ROK1</t>
  </si>
  <si>
    <t>P45976</t>
  </si>
  <si>
    <t>FIP1</t>
  </si>
  <si>
    <t>P45978</t>
  </si>
  <si>
    <t>SCD6</t>
  </si>
  <si>
    <t>P46151</t>
  </si>
  <si>
    <t>MET12</t>
  </si>
  <si>
    <t>P46367</t>
  </si>
  <si>
    <t>ALD4</t>
  </si>
  <si>
    <t>P46654</t>
  </si>
  <si>
    <t>RPS0B</t>
  </si>
  <si>
    <t>P46655</t>
  </si>
  <si>
    <t>GUS1</t>
  </si>
  <si>
    <t>P46669</t>
  </si>
  <si>
    <t>RPA43</t>
  </si>
  <si>
    <t>P46670</t>
  </si>
  <si>
    <t>CIN2</t>
  </si>
  <si>
    <t>P46671</t>
  </si>
  <si>
    <t>FAR3</t>
  </si>
  <si>
    <t>P46672</t>
  </si>
  <si>
    <t>ARC1</t>
  </si>
  <si>
    <t>P46673</t>
  </si>
  <si>
    <t>NUP85</t>
  </si>
  <si>
    <t>P46674</t>
  </si>
  <si>
    <t>SAC3</t>
  </si>
  <si>
    <t>P46675</t>
  </si>
  <si>
    <t>STU2</t>
  </si>
  <si>
    <t>P46676</t>
  </si>
  <si>
    <t>SUM1</t>
  </si>
  <si>
    <t>P46677</t>
  </si>
  <si>
    <t>TAF1</t>
  </si>
  <si>
    <t>P46678</t>
  </si>
  <si>
    <t>BDP1</t>
  </si>
  <si>
    <t>P46680</t>
  </si>
  <si>
    <t>AIP1</t>
  </si>
  <si>
    <t>P46681</t>
  </si>
  <si>
    <t>DLD2</t>
  </si>
  <si>
    <t>P46682</t>
  </si>
  <si>
    <t>APL6</t>
  </si>
  <si>
    <t>P46683</t>
  </si>
  <si>
    <t>YAR1</t>
  </si>
  <si>
    <t>Q08745;P46784</t>
  </si>
  <si>
    <t>RPS10A;RPS10B</t>
  </si>
  <si>
    <t>P46943</t>
  </si>
  <si>
    <t>GUF1</t>
  </si>
  <si>
    <t>P46944</t>
  </si>
  <si>
    <t>TRS85</t>
  </si>
  <si>
    <t>P46947</t>
  </si>
  <si>
    <t>BUD13</t>
  </si>
  <si>
    <t>P46948</t>
  </si>
  <si>
    <t>SKI6</t>
  </si>
  <si>
    <t>P46949</t>
  </si>
  <si>
    <t>FYV8</t>
  </si>
  <si>
    <t>P46950</t>
  </si>
  <si>
    <t>SNG1</t>
  </si>
  <si>
    <t>P46951</t>
  </si>
  <si>
    <t>YPP1</t>
  </si>
  <si>
    <t>P46955</t>
  </si>
  <si>
    <t>NCA3</t>
  </si>
  <si>
    <t>P46956</t>
  </si>
  <si>
    <t>PHO86</t>
  </si>
  <si>
    <t>P46957</t>
  </si>
  <si>
    <t>POL31</t>
  </si>
  <si>
    <t>P46958</t>
  </si>
  <si>
    <t>IDS2</t>
  </si>
  <si>
    <t>P46959</t>
  </si>
  <si>
    <t>GCD14</t>
  </si>
  <si>
    <t>P46961</t>
  </si>
  <si>
    <t>GPI2</t>
  </si>
  <si>
    <t>P46962</t>
  </si>
  <si>
    <t>CTK2</t>
  </si>
  <si>
    <t>P46963</t>
  </si>
  <si>
    <t>CTK3</t>
  </si>
  <si>
    <t>P46964</t>
  </si>
  <si>
    <t>OST2</t>
  </si>
  <si>
    <t>P46965</t>
  </si>
  <si>
    <t>SPC1</t>
  </si>
  <si>
    <t>P46969</t>
  </si>
  <si>
    <t>RPE1</t>
  </si>
  <si>
    <t>P46970</t>
  </si>
  <si>
    <t>NMD5</t>
  </si>
  <si>
    <t>P46971</t>
  </si>
  <si>
    <t>PMT4</t>
  </si>
  <si>
    <t>P46973</t>
  </si>
  <si>
    <t>HIT1</t>
  </si>
  <si>
    <t>P46982</t>
  </si>
  <si>
    <t>MNN5</t>
  </si>
  <si>
    <t>P46983</t>
  </si>
  <si>
    <t>ATG36</t>
  </si>
  <si>
    <t>P46984</t>
  </si>
  <si>
    <t>GON7</t>
  </si>
  <si>
    <t>P46985</t>
  </si>
  <si>
    <t>MNN11</t>
  </si>
  <si>
    <t>P46986</t>
  </si>
  <si>
    <t>P46988</t>
  </si>
  <si>
    <t>PFD1</t>
  </si>
  <si>
    <t>P46989</t>
  </si>
  <si>
    <t>ATG27</t>
  </si>
  <si>
    <t>P46990</t>
  </si>
  <si>
    <t>RPL17B</t>
  </si>
  <si>
    <t>P46992</t>
  </si>
  <si>
    <t>P46995</t>
  </si>
  <si>
    <t>SET2</t>
  </si>
  <si>
    <t>P46997</t>
  </si>
  <si>
    <t>JJJ2</t>
  </si>
  <si>
    <t>P46998</t>
  </si>
  <si>
    <t>FMP33</t>
  </si>
  <si>
    <t>P47001</t>
  </si>
  <si>
    <t>CIS3</t>
  </si>
  <si>
    <t>P47002</t>
  </si>
  <si>
    <t>SSY5</t>
  </si>
  <si>
    <t>P47005</t>
  </si>
  <si>
    <t>DAS1</t>
  </si>
  <si>
    <t>P47006</t>
  </si>
  <si>
    <t>RPA34</t>
  </si>
  <si>
    <t>P47008</t>
  </si>
  <si>
    <t>SFH5</t>
  </si>
  <si>
    <t>P47011</t>
  </si>
  <si>
    <t>GLG2</t>
  </si>
  <si>
    <t>P47013</t>
  </si>
  <si>
    <t>LCB3</t>
  </si>
  <si>
    <t>P47014</t>
  </si>
  <si>
    <t>P47015</t>
  </si>
  <si>
    <t>AIM23</t>
  </si>
  <si>
    <t>P47016</t>
  </si>
  <si>
    <t>NIT2</t>
  </si>
  <si>
    <t>P47017</t>
  </si>
  <si>
    <t>LSM1</t>
  </si>
  <si>
    <t>P47018</t>
  </si>
  <si>
    <t>MTC1</t>
  </si>
  <si>
    <t>P47019</t>
  </si>
  <si>
    <t>ALB1</t>
  </si>
  <si>
    <t>P47025</t>
  </si>
  <si>
    <t>MDV1</t>
  </si>
  <si>
    <t>P47026</t>
  </si>
  <si>
    <t>GWT1</t>
  </si>
  <si>
    <t>P47027</t>
  </si>
  <si>
    <t>DPB11</t>
  </si>
  <si>
    <t>P47029</t>
  </si>
  <si>
    <t>ALY2</t>
  </si>
  <si>
    <t>P47030;P36115</t>
  </si>
  <si>
    <t>TAX4;IRS4</t>
  </si>
  <si>
    <t>P47031</t>
  </si>
  <si>
    <t>IML2</t>
  </si>
  <si>
    <t>P47032</t>
  </si>
  <si>
    <t>PRY1</t>
  </si>
  <si>
    <t>P47035</t>
  </si>
  <si>
    <t>NET1</t>
  </si>
  <si>
    <t>P47037</t>
  </si>
  <si>
    <t>SMC3</t>
  </si>
  <si>
    <t>P47039</t>
  </si>
  <si>
    <t>BNA3</t>
  </si>
  <si>
    <t>P47041</t>
  </si>
  <si>
    <t>BIT61</t>
  </si>
  <si>
    <t>P47042</t>
  </si>
  <si>
    <t>IKS1</t>
  </si>
  <si>
    <t>P47043</t>
  </si>
  <si>
    <t>ZAP1</t>
  </si>
  <si>
    <t>P47044</t>
  </si>
  <si>
    <t>P47045</t>
  </si>
  <si>
    <t>TIM54</t>
  </si>
  <si>
    <t>P47047</t>
  </si>
  <si>
    <t>MTR4</t>
  </si>
  <si>
    <t>P47048</t>
  </si>
  <si>
    <t>P47049</t>
  </si>
  <si>
    <t>UBX6</t>
  </si>
  <si>
    <t>P47050</t>
  </si>
  <si>
    <t>RTT101</t>
  </si>
  <si>
    <t>P47051</t>
  </si>
  <si>
    <t>AIM22</t>
  </si>
  <si>
    <t>P47052</t>
  </si>
  <si>
    <t>P47054</t>
  </si>
  <si>
    <t>NUP192</t>
  </si>
  <si>
    <t>P47057</t>
  </si>
  <si>
    <t>SNX4</t>
  </si>
  <si>
    <t>P47061</t>
  </si>
  <si>
    <t>VPS53</t>
  </si>
  <si>
    <t>P47064</t>
  </si>
  <si>
    <t>APS3</t>
  </si>
  <si>
    <t>P47068</t>
  </si>
  <si>
    <t>BBC1</t>
  </si>
  <si>
    <t>P47069</t>
  </si>
  <si>
    <t>MPS3</t>
  </si>
  <si>
    <t>P47074</t>
  </si>
  <si>
    <t>MAD3</t>
  </si>
  <si>
    <t>P47075</t>
  </si>
  <si>
    <t>VTC4</t>
  </si>
  <si>
    <t>P47076</t>
  </si>
  <si>
    <t>RPC17</t>
  </si>
  <si>
    <t>P47077</t>
  </si>
  <si>
    <t>NOP9</t>
  </si>
  <si>
    <t>P47079</t>
  </si>
  <si>
    <t>CCT8</t>
  </si>
  <si>
    <t>P47081</t>
  </si>
  <si>
    <t>COX16</t>
  </si>
  <si>
    <t>P47082</t>
  </si>
  <si>
    <t>AVT1</t>
  </si>
  <si>
    <t>P47083</t>
  </si>
  <si>
    <t>MPP10</t>
  </si>
  <si>
    <t>P47084</t>
  </si>
  <si>
    <t>P47085</t>
  </si>
  <si>
    <t>P47086</t>
  </si>
  <si>
    <t>P47087</t>
  </si>
  <si>
    <t>P47089</t>
  </si>
  <si>
    <t>TMA22</t>
  </si>
  <si>
    <t>P47090</t>
  </si>
  <si>
    <t>P47093</t>
  </si>
  <si>
    <t>LSM8</t>
  </si>
  <si>
    <t>P47095</t>
  </si>
  <si>
    <t>MDE1</t>
  </si>
  <si>
    <t>P47096</t>
  </si>
  <si>
    <t>BNA1</t>
  </si>
  <si>
    <t>P47100;Q12141</t>
  </si>
  <si>
    <t>TY1B-JR2;TY1B-GR1</t>
  </si>
  <si>
    <t>P47102</t>
  </si>
  <si>
    <t>GEA1</t>
  </si>
  <si>
    <t>P47103</t>
  </si>
  <si>
    <t>CPR7</t>
  </si>
  <si>
    <t>P47104</t>
  </si>
  <si>
    <t>RAV1</t>
  </si>
  <si>
    <t>P47108</t>
  </si>
  <si>
    <t>URB2</t>
  </si>
  <si>
    <t>P47110</t>
  </si>
  <si>
    <t>POL32</t>
  </si>
  <si>
    <t>P47115</t>
  </si>
  <si>
    <t>P47116</t>
  </si>
  <si>
    <t>PTK2</t>
  </si>
  <si>
    <t>P47117</t>
  </si>
  <si>
    <t>ARP3</t>
  </si>
  <si>
    <t>P47118</t>
  </si>
  <si>
    <t>YAE1</t>
  </si>
  <si>
    <t>P47119</t>
  </si>
  <si>
    <t>HAM1</t>
  </si>
  <si>
    <t>P47120</t>
  </si>
  <si>
    <t>LIA1</t>
  </si>
  <si>
    <t>P47122</t>
  </si>
  <si>
    <t>NPA3</t>
  </si>
  <si>
    <t>P47123</t>
  </si>
  <si>
    <t>MOG1</t>
  </si>
  <si>
    <t>P47124</t>
  </si>
  <si>
    <t>HOC1</t>
  </si>
  <si>
    <t>P47125</t>
  </si>
  <si>
    <t>BNA2</t>
  </si>
  <si>
    <t>P47127</t>
  </si>
  <si>
    <t>AIM24</t>
  </si>
  <si>
    <t>P47128</t>
  </si>
  <si>
    <t>EAF6</t>
  </si>
  <si>
    <t>P47129</t>
  </si>
  <si>
    <t>ACF4</t>
  </si>
  <si>
    <t>P47130</t>
  </si>
  <si>
    <t>CSN12</t>
  </si>
  <si>
    <t>P47131</t>
  </si>
  <si>
    <t>P47133</t>
  </si>
  <si>
    <t>EMC2</t>
  </si>
  <si>
    <t>P47135</t>
  </si>
  <si>
    <t>JSN1</t>
  </si>
  <si>
    <t>P47136</t>
  </si>
  <si>
    <t>BUD4</t>
  </si>
  <si>
    <t>P47137</t>
  </si>
  <si>
    <t>P47138</t>
  </si>
  <si>
    <t>JJJ3</t>
  </si>
  <si>
    <t>P47139</t>
  </si>
  <si>
    <t>P47140</t>
  </si>
  <si>
    <t>AIM25</t>
  </si>
  <si>
    <t>P47141</t>
  </si>
  <si>
    <t>RSM26</t>
  </si>
  <si>
    <t>P47142</t>
  </si>
  <si>
    <t>VPS25</t>
  </si>
  <si>
    <t>P47143</t>
  </si>
  <si>
    <t>ADO1</t>
  </si>
  <si>
    <t>P47147</t>
  </si>
  <si>
    <t>YMR1</t>
  </si>
  <si>
    <t>P47148</t>
  </si>
  <si>
    <t>P47149</t>
  </si>
  <si>
    <t>NNF1</t>
  </si>
  <si>
    <t>P47150</t>
  </si>
  <si>
    <t>RSM7</t>
  </si>
  <si>
    <t>P47154</t>
  </si>
  <si>
    <t>STE24</t>
  </si>
  <si>
    <t>P47155</t>
  </si>
  <si>
    <t>ILM1</t>
  </si>
  <si>
    <t>P47156</t>
  </si>
  <si>
    <t>JHD2</t>
  </si>
  <si>
    <t>P47158</t>
  </si>
  <si>
    <t>IBA57</t>
  </si>
  <si>
    <t>P47160</t>
  </si>
  <si>
    <t>ENT3</t>
  </si>
  <si>
    <t>P47163</t>
  </si>
  <si>
    <t>EFM3</t>
  </si>
  <si>
    <t>P47164</t>
  </si>
  <si>
    <t>STR2</t>
  </si>
  <si>
    <t>P47165</t>
  </si>
  <si>
    <t>XPT1</t>
  </si>
  <si>
    <t>P47166</t>
  </si>
  <si>
    <t>SGM1</t>
  </si>
  <si>
    <t>P47168</t>
  </si>
  <si>
    <t>TTI2</t>
  </si>
  <si>
    <t>P47169</t>
  </si>
  <si>
    <t>MET5</t>
  </si>
  <si>
    <t>P47170</t>
  </si>
  <si>
    <t>IML1</t>
  </si>
  <si>
    <t>P47171</t>
  </si>
  <si>
    <t>HIR3</t>
  </si>
  <si>
    <t>P47173</t>
  </si>
  <si>
    <t>P47176</t>
  </si>
  <si>
    <t>BAT2</t>
  </si>
  <si>
    <t>P47177</t>
  </si>
  <si>
    <t>P47190</t>
  </si>
  <si>
    <t>PMT3</t>
  </si>
  <si>
    <t>P47771</t>
  </si>
  <si>
    <t>ALD2</t>
  </si>
  <si>
    <t>P47818</t>
  </si>
  <si>
    <t>CCC1</t>
  </si>
  <si>
    <t>P47822</t>
  </si>
  <si>
    <t>SRB7</t>
  </si>
  <si>
    <t>P47912</t>
  </si>
  <si>
    <t>FAA4</t>
  </si>
  <si>
    <t>P47988</t>
  </si>
  <si>
    <t>TEA1</t>
  </si>
  <si>
    <t>P48015</t>
  </si>
  <si>
    <t>GCV1</t>
  </si>
  <si>
    <t>P48016</t>
  </si>
  <si>
    <t>ATH1</t>
  </si>
  <si>
    <t>P48164</t>
  </si>
  <si>
    <t>RPS7B</t>
  </si>
  <si>
    <t>P48231</t>
  </si>
  <si>
    <t>TCB2</t>
  </si>
  <si>
    <t>P48232</t>
  </si>
  <si>
    <t>SNN1</t>
  </si>
  <si>
    <t>P48234</t>
  </si>
  <si>
    <t>ENP2</t>
  </si>
  <si>
    <t>P48236</t>
  </si>
  <si>
    <t>P48237</t>
  </si>
  <si>
    <t>CCM1</t>
  </si>
  <si>
    <t>P48240</t>
  </si>
  <si>
    <t>MTR3</t>
  </si>
  <si>
    <t>P48353</t>
  </si>
  <si>
    <t>HLJ1</t>
  </si>
  <si>
    <t>P48360</t>
  </si>
  <si>
    <t>ARH1</t>
  </si>
  <si>
    <t>P48361</t>
  </si>
  <si>
    <t>ASK10</t>
  </si>
  <si>
    <t>P48362</t>
  </si>
  <si>
    <t>HGH1</t>
  </si>
  <si>
    <t>P48363</t>
  </si>
  <si>
    <t>PAC10</t>
  </si>
  <si>
    <t>P48365</t>
  </si>
  <si>
    <t>GYP7</t>
  </si>
  <si>
    <t>P48412</t>
  </si>
  <si>
    <t>UPF3</t>
  </si>
  <si>
    <t>P48415</t>
  </si>
  <si>
    <t>SEC16</t>
  </si>
  <si>
    <t>P48439</t>
  </si>
  <si>
    <t>OST3</t>
  </si>
  <si>
    <t>P48445</t>
  </si>
  <si>
    <t>BPL1</t>
  </si>
  <si>
    <t>P48510</t>
  </si>
  <si>
    <t>DSK2</t>
  </si>
  <si>
    <t>P48524</t>
  </si>
  <si>
    <t>BUL1</t>
  </si>
  <si>
    <t>P48525</t>
  </si>
  <si>
    <t>MSE1</t>
  </si>
  <si>
    <t>P48526</t>
  </si>
  <si>
    <t>ISM1</t>
  </si>
  <si>
    <t>P48527</t>
  </si>
  <si>
    <t>MSY1</t>
  </si>
  <si>
    <t>P48558</t>
  </si>
  <si>
    <t>BXI1</t>
  </si>
  <si>
    <t>P48561</t>
  </si>
  <si>
    <t>TRF5</t>
  </si>
  <si>
    <t>P48562</t>
  </si>
  <si>
    <t>CLA4</t>
  </si>
  <si>
    <t>P48563</t>
  </si>
  <si>
    <t>MON2</t>
  </si>
  <si>
    <t>P48564</t>
  </si>
  <si>
    <t>P48566</t>
  </si>
  <si>
    <t>MSB3</t>
  </si>
  <si>
    <t>P48567</t>
  </si>
  <si>
    <t>PUS4</t>
  </si>
  <si>
    <t>P48569</t>
  </si>
  <si>
    <t>P48570</t>
  </si>
  <si>
    <t>LYS20</t>
  </si>
  <si>
    <t>P48582</t>
  </si>
  <si>
    <t>BRO1</t>
  </si>
  <si>
    <t>P48589</t>
  </si>
  <si>
    <t>RPS12</t>
  </si>
  <si>
    <t>P48606</t>
  </si>
  <si>
    <t>RBL2</t>
  </si>
  <si>
    <t>P48743</t>
  </si>
  <si>
    <t>RFX1</t>
  </si>
  <si>
    <t>P48813</t>
  </si>
  <si>
    <t>GNP1</t>
  </si>
  <si>
    <t>P48836</t>
  </si>
  <si>
    <t>VMA10</t>
  </si>
  <si>
    <t>P48837</t>
  </si>
  <si>
    <t>NUP57</t>
  </si>
  <si>
    <t>P49017</t>
  </si>
  <si>
    <t>COQ5</t>
  </si>
  <si>
    <t>P49018</t>
  </si>
  <si>
    <t>GPI8</t>
  </si>
  <si>
    <t>P49089</t>
  </si>
  <si>
    <t>ASN1</t>
  </si>
  <si>
    <t>P49090</t>
  </si>
  <si>
    <t>ASN2</t>
  </si>
  <si>
    <t>P49095</t>
  </si>
  <si>
    <t>GCV2</t>
  </si>
  <si>
    <t>P49166</t>
  </si>
  <si>
    <t>RPL37A</t>
  </si>
  <si>
    <t>P49167</t>
  </si>
  <si>
    <t>RPL38</t>
  </si>
  <si>
    <t>P49334</t>
  </si>
  <si>
    <t>TOM22</t>
  </si>
  <si>
    <t>P49367</t>
  </si>
  <si>
    <t>LYS4</t>
  </si>
  <si>
    <t>P49435</t>
  </si>
  <si>
    <t>APT1</t>
  </si>
  <si>
    <t>P49573</t>
  </si>
  <si>
    <t>CTR1</t>
  </si>
  <si>
    <t>P49626</t>
  </si>
  <si>
    <t>RPL4B</t>
  </si>
  <si>
    <t>P49686</t>
  </si>
  <si>
    <t>NUP42</t>
  </si>
  <si>
    <t>P49687</t>
  </si>
  <si>
    <t>NUP145</t>
  </si>
  <si>
    <t>P49704</t>
  </si>
  <si>
    <t>PRP31</t>
  </si>
  <si>
    <t>P49723</t>
  </si>
  <si>
    <t>RNR4</t>
  </si>
  <si>
    <t>P49775</t>
  </si>
  <si>
    <t>HNT2</t>
  </si>
  <si>
    <t>P49954</t>
  </si>
  <si>
    <t>NIT3</t>
  </si>
  <si>
    <t>P49955</t>
  </si>
  <si>
    <t>HSH155</t>
  </si>
  <si>
    <t>P49956</t>
  </si>
  <si>
    <t>CTF18</t>
  </si>
  <si>
    <t>P49957</t>
  </si>
  <si>
    <t>TRM9</t>
  </si>
  <si>
    <t>P49960</t>
  </si>
  <si>
    <t>PRP24</t>
  </si>
  <si>
    <t>P50076</t>
  </si>
  <si>
    <t>DIE2</t>
  </si>
  <si>
    <t>P50077</t>
  </si>
  <si>
    <t>CCH1</t>
  </si>
  <si>
    <t>P50079</t>
  </si>
  <si>
    <t>HSV2</t>
  </si>
  <si>
    <t>P50085</t>
  </si>
  <si>
    <t>PHB2</t>
  </si>
  <si>
    <t>P50086</t>
  </si>
  <si>
    <t>NAS6</t>
  </si>
  <si>
    <t>P50087</t>
  </si>
  <si>
    <t>MIC26</t>
  </si>
  <si>
    <t>P50088</t>
  </si>
  <si>
    <t>SPG1</t>
  </si>
  <si>
    <t>P50089</t>
  </si>
  <si>
    <t>P50090</t>
  </si>
  <si>
    <t>KEL2</t>
  </si>
  <si>
    <t>P50091</t>
  </si>
  <si>
    <t>PEX21</t>
  </si>
  <si>
    <t>P50094</t>
  </si>
  <si>
    <t>IMD4</t>
  </si>
  <si>
    <t>P50095</t>
  </si>
  <si>
    <t>IMD3</t>
  </si>
  <si>
    <t>P50101</t>
  </si>
  <si>
    <t>UBP15</t>
  </si>
  <si>
    <t>P50102</t>
  </si>
  <si>
    <t>UBP8</t>
  </si>
  <si>
    <t>P50104</t>
  </si>
  <si>
    <t>STB4</t>
  </si>
  <si>
    <t>P50105</t>
  </si>
  <si>
    <t>TAF4</t>
  </si>
  <si>
    <t>P50106</t>
  </si>
  <si>
    <t>RPA14</t>
  </si>
  <si>
    <t>P50107</t>
  </si>
  <si>
    <t>GLO1</t>
  </si>
  <si>
    <t>P50108</t>
  </si>
  <si>
    <t>MNN10</t>
  </si>
  <si>
    <t>P50109</t>
  </si>
  <si>
    <t>PSP2</t>
  </si>
  <si>
    <t>P50110</t>
  </si>
  <si>
    <t>SAM37</t>
  </si>
  <si>
    <t>P50111</t>
  </si>
  <si>
    <t>ZDS1</t>
  </si>
  <si>
    <t>P50112</t>
  </si>
  <si>
    <t>KNH1</t>
  </si>
  <si>
    <t>P50263</t>
  </si>
  <si>
    <t>SIP18</t>
  </si>
  <si>
    <t>P50264</t>
  </si>
  <si>
    <t>FMS1</t>
  </si>
  <si>
    <t>P50273</t>
  </si>
  <si>
    <t>ATP22</t>
  </si>
  <si>
    <t>P50276</t>
  </si>
  <si>
    <t>MUP1</t>
  </si>
  <si>
    <t>P50278</t>
  </si>
  <si>
    <t>SOL1</t>
  </si>
  <si>
    <t>P50623</t>
  </si>
  <si>
    <t>UBC9</t>
  </si>
  <si>
    <t>P50861</t>
  </si>
  <si>
    <t>RIB4</t>
  </si>
  <si>
    <t>P50874</t>
  </si>
  <si>
    <t>ORC5</t>
  </si>
  <si>
    <t>P50875</t>
  </si>
  <si>
    <t>SPT20</t>
  </si>
  <si>
    <t>P50896</t>
  </si>
  <si>
    <t>PSP1</t>
  </si>
  <si>
    <t>P50942</t>
  </si>
  <si>
    <t>INP52</t>
  </si>
  <si>
    <t>P50944</t>
  </si>
  <si>
    <t>AVT4</t>
  </si>
  <si>
    <t>P50945</t>
  </si>
  <si>
    <t>MIC27</t>
  </si>
  <si>
    <t>P50946</t>
  </si>
  <si>
    <t>OCA1</t>
  </si>
  <si>
    <t>P50947</t>
  </si>
  <si>
    <t>PHO23</t>
  </si>
  <si>
    <t>P51401</t>
  </si>
  <si>
    <t>RPL9B</t>
  </si>
  <si>
    <t>P51402</t>
  </si>
  <si>
    <t>RPL37B</t>
  </si>
  <si>
    <t>P51534</t>
  </si>
  <si>
    <t>SHE4</t>
  </si>
  <si>
    <t>P51601</t>
  </si>
  <si>
    <t>FOL2</t>
  </si>
  <si>
    <t>P51862</t>
  </si>
  <si>
    <t>ROM2</t>
  </si>
  <si>
    <t>P51979</t>
  </si>
  <si>
    <t>HFM1</t>
  </si>
  <si>
    <t>P51996</t>
  </si>
  <si>
    <t>YPT32</t>
  </si>
  <si>
    <t>P51998</t>
  </si>
  <si>
    <t>YML6</t>
  </si>
  <si>
    <t>P52286</t>
  </si>
  <si>
    <t>SKP1</t>
  </si>
  <si>
    <t>P52488</t>
  </si>
  <si>
    <t>UBA2</t>
  </si>
  <si>
    <t>P52489</t>
  </si>
  <si>
    <t>PYK2</t>
  </si>
  <si>
    <t>P52490</t>
  </si>
  <si>
    <t>UBC13</t>
  </si>
  <si>
    <t>P52491</t>
  </si>
  <si>
    <t>UBC12</t>
  </si>
  <si>
    <t>P52553</t>
  </si>
  <si>
    <t>YKE2</t>
  </si>
  <si>
    <t>P52593</t>
  </si>
  <si>
    <t>NUP188</t>
  </si>
  <si>
    <t>P52867</t>
  </si>
  <si>
    <t>PMT5</t>
  </si>
  <si>
    <t>P52868</t>
  </si>
  <si>
    <t>CWC23</t>
  </si>
  <si>
    <t>P52870</t>
  </si>
  <si>
    <t>SBH1</t>
  </si>
  <si>
    <t>P52871</t>
  </si>
  <si>
    <t>SBH2</t>
  </si>
  <si>
    <t>P52891</t>
  </si>
  <si>
    <t>NUP84</t>
  </si>
  <si>
    <t>P52892</t>
  </si>
  <si>
    <t>ALT2</t>
  </si>
  <si>
    <t>P52893</t>
  </si>
  <si>
    <t>ALT1</t>
  </si>
  <si>
    <t>P52910</t>
  </si>
  <si>
    <t>ACS2</t>
  </si>
  <si>
    <t>P52911</t>
  </si>
  <si>
    <t>EXG2</t>
  </si>
  <si>
    <t>P52917</t>
  </si>
  <si>
    <t>VPS4</t>
  </si>
  <si>
    <t>P52918</t>
  </si>
  <si>
    <t>MSN5</t>
  </si>
  <si>
    <t>P52919</t>
  </si>
  <si>
    <t>NBP1</t>
  </si>
  <si>
    <t>P52920</t>
  </si>
  <si>
    <t>NBP35</t>
  </si>
  <si>
    <t>P52923</t>
  </si>
  <si>
    <t>AIF1</t>
  </si>
  <si>
    <t>P52960</t>
  </si>
  <si>
    <t>PIP2</t>
  </si>
  <si>
    <t>P53008</t>
  </si>
  <si>
    <t>CWH41</t>
  </si>
  <si>
    <t>P53009</t>
  </si>
  <si>
    <t>SCY1</t>
  </si>
  <si>
    <t>P53010</t>
  </si>
  <si>
    <t>PAN2</t>
  </si>
  <si>
    <t>P53011</t>
  </si>
  <si>
    <t>SEH1</t>
  </si>
  <si>
    <t>P53012</t>
  </si>
  <si>
    <t>SCS3</t>
  </si>
  <si>
    <t>P53032</t>
  </si>
  <si>
    <t>SUT1</t>
  </si>
  <si>
    <t>P53037</t>
  </si>
  <si>
    <t>PSD2</t>
  </si>
  <si>
    <t>P53038</t>
  </si>
  <si>
    <t>TEL2</t>
  </si>
  <si>
    <t>P53040</t>
  </si>
  <si>
    <t>TAF6</t>
  </si>
  <si>
    <t>P53043</t>
  </si>
  <si>
    <t>PPT1</t>
  </si>
  <si>
    <t>P53044</t>
  </si>
  <si>
    <t>UFD1</t>
  </si>
  <si>
    <t>P53045</t>
  </si>
  <si>
    <t>ERG25</t>
  </si>
  <si>
    <t>P53049</t>
  </si>
  <si>
    <t>YOR1</t>
  </si>
  <si>
    <t>P53051</t>
  </si>
  <si>
    <t>IMA1</t>
  </si>
  <si>
    <t>P53060</t>
  </si>
  <si>
    <t>RMR1</t>
  </si>
  <si>
    <t>P53063</t>
  </si>
  <si>
    <t>RAI1</t>
  </si>
  <si>
    <t>P53064</t>
  </si>
  <si>
    <t>RTF1</t>
  </si>
  <si>
    <t>P53065</t>
  </si>
  <si>
    <t>TAD1</t>
  </si>
  <si>
    <t>P53066</t>
  </si>
  <si>
    <t>P53067</t>
  </si>
  <si>
    <t>KAP114</t>
  </si>
  <si>
    <t>P53068</t>
  </si>
  <si>
    <t>DOC1</t>
  </si>
  <si>
    <t>P53070</t>
  </si>
  <si>
    <t>MTO1</t>
  </si>
  <si>
    <t>P53072</t>
  </si>
  <si>
    <t>TAN1</t>
  </si>
  <si>
    <t>P53073</t>
  </si>
  <si>
    <t>EMC4</t>
  </si>
  <si>
    <t>P53075</t>
  </si>
  <si>
    <t>SHE10</t>
  </si>
  <si>
    <t>P53076</t>
  </si>
  <si>
    <t>VID30</t>
  </si>
  <si>
    <t>P53077</t>
  </si>
  <si>
    <t>MTC3</t>
  </si>
  <si>
    <t>P53078</t>
  </si>
  <si>
    <t>SDT1</t>
  </si>
  <si>
    <t>P53079</t>
  </si>
  <si>
    <t>COG1</t>
  </si>
  <si>
    <t>P53080</t>
  </si>
  <si>
    <t>EDC1</t>
  </si>
  <si>
    <t>P53081</t>
  </si>
  <si>
    <t>NIF3</t>
  </si>
  <si>
    <t>P53082</t>
  </si>
  <si>
    <t>FRA2</t>
  </si>
  <si>
    <t>P53083</t>
  </si>
  <si>
    <t>MDM34</t>
  </si>
  <si>
    <t>P53086</t>
  </si>
  <si>
    <t>KIP3</t>
  </si>
  <si>
    <t>P53088</t>
  </si>
  <si>
    <t>NCS6</t>
  </si>
  <si>
    <t>P53090</t>
  </si>
  <si>
    <t>ARO8</t>
  </si>
  <si>
    <t>P53091</t>
  </si>
  <si>
    <t>MCM6</t>
  </si>
  <si>
    <t>P53093</t>
  </si>
  <si>
    <t>YIP4</t>
  </si>
  <si>
    <t>P53094</t>
  </si>
  <si>
    <t>MDS3</t>
  </si>
  <si>
    <t>P53095</t>
  </si>
  <si>
    <t>DSD1</t>
  </si>
  <si>
    <t>P53096</t>
  </si>
  <si>
    <t>HOS2</t>
  </si>
  <si>
    <t>P53100</t>
  </si>
  <si>
    <t>P53104</t>
  </si>
  <si>
    <t>ATG1</t>
  </si>
  <si>
    <t>P53107</t>
  </si>
  <si>
    <t>YRB30</t>
  </si>
  <si>
    <t>P53108</t>
  </si>
  <si>
    <t>YIP5</t>
  </si>
  <si>
    <t>P53109</t>
  </si>
  <si>
    <t>AIM14</t>
  </si>
  <si>
    <t>P53110</t>
  </si>
  <si>
    <t>P53111</t>
  </si>
  <si>
    <t>ARI1</t>
  </si>
  <si>
    <t>P53112</t>
  </si>
  <si>
    <t>PEX14</t>
  </si>
  <si>
    <t>P53114</t>
  </si>
  <si>
    <t>NUT1</t>
  </si>
  <si>
    <t>P53115</t>
  </si>
  <si>
    <t>INO80</t>
  </si>
  <si>
    <t>P53117</t>
  </si>
  <si>
    <t>RRT6</t>
  </si>
  <si>
    <t>P53119</t>
  </si>
  <si>
    <t>HUL5</t>
  </si>
  <si>
    <t>P53120</t>
  </si>
  <si>
    <t>YGL140C</t>
  </si>
  <si>
    <t>P53121</t>
  </si>
  <si>
    <t>FLC3</t>
  </si>
  <si>
    <t>P53123</t>
  </si>
  <si>
    <t>MRM2</t>
  </si>
  <si>
    <t>P53125</t>
  </si>
  <si>
    <t>ITC1</t>
  </si>
  <si>
    <t>P53127</t>
  </si>
  <si>
    <t>SNT2</t>
  </si>
  <si>
    <t>P53128</t>
  </si>
  <si>
    <t>MET13</t>
  </si>
  <si>
    <t>P53129</t>
  </si>
  <si>
    <t>MON1</t>
  </si>
  <si>
    <t>P53130</t>
  </si>
  <si>
    <t>GPG1</t>
  </si>
  <si>
    <t>P53131</t>
  </si>
  <si>
    <t>PRP43</t>
  </si>
  <si>
    <t>P53133</t>
  </si>
  <si>
    <t>YGL117W</t>
  </si>
  <si>
    <t>P53134</t>
  </si>
  <si>
    <t>YGL114W</t>
  </si>
  <si>
    <t>P53135</t>
  </si>
  <si>
    <t>SLD3</t>
  </si>
  <si>
    <t>P53136</t>
  </si>
  <si>
    <t>NSA1</t>
  </si>
  <si>
    <t>P53137</t>
  </si>
  <si>
    <t>CUE3</t>
  </si>
  <si>
    <t>P53139</t>
  </si>
  <si>
    <t>P53140</t>
  </si>
  <si>
    <t>RMD9</t>
  </si>
  <si>
    <t>P53141</t>
  </si>
  <si>
    <t>MLC1</t>
  </si>
  <si>
    <t>P53144</t>
  </si>
  <si>
    <t>YGL101W</t>
  </si>
  <si>
    <t>P53145</t>
  </si>
  <si>
    <t>LSG1</t>
  </si>
  <si>
    <t>P53146</t>
  </si>
  <si>
    <t>USE1</t>
  </si>
  <si>
    <t>P53148</t>
  </si>
  <si>
    <t>SPC105</t>
  </si>
  <si>
    <t>P53152</t>
  </si>
  <si>
    <t>MMS2</t>
  </si>
  <si>
    <t>P53154</t>
  </si>
  <si>
    <t>GUP1</t>
  </si>
  <si>
    <t>P53155</t>
  </si>
  <si>
    <t>YGL082W</t>
  </si>
  <si>
    <t>P53157</t>
  </si>
  <si>
    <t>MPC1</t>
  </si>
  <si>
    <t>P53158</t>
  </si>
  <si>
    <t>KXD1</t>
  </si>
  <si>
    <t>P53163</t>
  </si>
  <si>
    <t>MNP1</t>
  </si>
  <si>
    <t>P53164</t>
  </si>
  <si>
    <t>NPY1</t>
  </si>
  <si>
    <t>P53165</t>
  </si>
  <si>
    <t>SGF73</t>
  </si>
  <si>
    <t>P53166</t>
  </si>
  <si>
    <t>MRH4</t>
  </si>
  <si>
    <t>P53168</t>
  </si>
  <si>
    <t>DUO1</t>
  </si>
  <si>
    <t>P53169</t>
  </si>
  <si>
    <t>YBP2</t>
  </si>
  <si>
    <t>P53170</t>
  </si>
  <si>
    <t>PKP2</t>
  </si>
  <si>
    <t>P53171</t>
  </si>
  <si>
    <t>GEP7</t>
  </si>
  <si>
    <t>P53172</t>
  </si>
  <si>
    <t>SDS23</t>
  </si>
  <si>
    <t>P53173</t>
  </si>
  <si>
    <t>ERV14</t>
  </si>
  <si>
    <t>P53174;P39551</t>
  </si>
  <si>
    <t>PRM8;PRM9</t>
  </si>
  <si>
    <t>P53177</t>
  </si>
  <si>
    <t>TYW3</t>
  </si>
  <si>
    <t>P53178</t>
  </si>
  <si>
    <t>ALG13</t>
  </si>
  <si>
    <t>P53179</t>
  </si>
  <si>
    <t>RIM8</t>
  </si>
  <si>
    <t>P53183</t>
  </si>
  <si>
    <t>YGL039W</t>
  </si>
  <si>
    <t>P53184</t>
  </si>
  <si>
    <t>PNC1</t>
  </si>
  <si>
    <t>P53185</t>
  </si>
  <si>
    <t>YGL036W</t>
  </si>
  <si>
    <t>P53189</t>
  </si>
  <si>
    <t>SCW11</t>
  </si>
  <si>
    <t>P53191</t>
  </si>
  <si>
    <t>PIB2</t>
  </si>
  <si>
    <t>P53192</t>
  </si>
  <si>
    <t>GET1</t>
  </si>
  <si>
    <t>P53193</t>
  </si>
  <si>
    <t>JAC1</t>
  </si>
  <si>
    <t>P53195</t>
  </si>
  <si>
    <t>COG7</t>
  </si>
  <si>
    <t>P53196</t>
  </si>
  <si>
    <t>RPN14</t>
  </si>
  <si>
    <t>P53198</t>
  </si>
  <si>
    <t>ERP6</t>
  </si>
  <si>
    <t>P53199</t>
  </si>
  <si>
    <t>ERG26</t>
  </si>
  <si>
    <t>P53200</t>
  </si>
  <si>
    <t>EFM5</t>
  </si>
  <si>
    <t>P53201</t>
  </si>
  <si>
    <t>SWC4</t>
  </si>
  <si>
    <t>P53202</t>
  </si>
  <si>
    <t>CUL3</t>
  </si>
  <si>
    <t>P53203</t>
  </si>
  <si>
    <t>PEX31</t>
  </si>
  <si>
    <t>P53204</t>
  </si>
  <si>
    <t>NMA2</t>
  </si>
  <si>
    <t>P53206</t>
  </si>
  <si>
    <t>YGR012W</t>
  </si>
  <si>
    <t>P53207</t>
  </si>
  <si>
    <t>SNU71</t>
  </si>
  <si>
    <t>P53210</t>
  </si>
  <si>
    <t>YGR017W</t>
  </si>
  <si>
    <t>P53212</t>
  </si>
  <si>
    <t>YGR021W</t>
  </si>
  <si>
    <t>P53214</t>
  </si>
  <si>
    <t>MTL1</t>
  </si>
  <si>
    <t>P53215</t>
  </si>
  <si>
    <t>THG1</t>
  </si>
  <si>
    <t>P53217</t>
  </si>
  <si>
    <t>YGR026W</t>
  </si>
  <si>
    <t>P53218</t>
  </si>
  <si>
    <t>POP6</t>
  </si>
  <si>
    <t>P53219</t>
  </si>
  <si>
    <t>IMO32</t>
  </si>
  <si>
    <t>P53220</t>
  </si>
  <si>
    <t>TIM21</t>
  </si>
  <si>
    <t>P53221;P05743</t>
  </si>
  <si>
    <t>RPL26B;RPL26A</t>
  </si>
  <si>
    <t>P53224</t>
  </si>
  <si>
    <t>ORM1</t>
  </si>
  <si>
    <t>P53228</t>
  </si>
  <si>
    <t>NQM1</t>
  </si>
  <si>
    <t>P53230</t>
  </si>
  <si>
    <t>TAM41</t>
  </si>
  <si>
    <t>P53234</t>
  </si>
  <si>
    <t>YGR053C</t>
  </si>
  <si>
    <t>P53235</t>
  </si>
  <si>
    <t>YGR054W</t>
  </si>
  <si>
    <t>P53236</t>
  </si>
  <si>
    <t>RSC1</t>
  </si>
  <si>
    <t>P53237</t>
  </si>
  <si>
    <t>LST7</t>
  </si>
  <si>
    <t>P53238</t>
  </si>
  <si>
    <t>PEF1</t>
  </si>
  <si>
    <t>P53239</t>
  </si>
  <si>
    <t>COX18</t>
  </si>
  <si>
    <t>P53243</t>
  </si>
  <si>
    <t>YGR067C</t>
  </si>
  <si>
    <t>P53244</t>
  </si>
  <si>
    <t>ART5</t>
  </si>
  <si>
    <t>P53246</t>
  </si>
  <si>
    <t>ENV11</t>
  </si>
  <si>
    <t>P53250</t>
  </si>
  <si>
    <t>TWF1</t>
  </si>
  <si>
    <t>P53251</t>
  </si>
  <si>
    <t>SLX9</t>
  </si>
  <si>
    <t>P53252</t>
  </si>
  <si>
    <t>PIL1</t>
  </si>
  <si>
    <t>P53253</t>
  </si>
  <si>
    <t>NNF2</t>
  </si>
  <si>
    <t>P53254</t>
  </si>
  <si>
    <t>UTP22</t>
  </si>
  <si>
    <t>P53255</t>
  </si>
  <si>
    <t>DRN1</t>
  </si>
  <si>
    <t>P53256</t>
  </si>
  <si>
    <t>RRP46</t>
  </si>
  <si>
    <t>P53257</t>
  </si>
  <si>
    <t>TPC1</t>
  </si>
  <si>
    <t>P53258</t>
  </si>
  <si>
    <t>MDR1</t>
  </si>
  <si>
    <t>P53260</t>
  </si>
  <si>
    <t>GTF1</t>
  </si>
  <si>
    <t>P53261</t>
  </si>
  <si>
    <t>NOP7</t>
  </si>
  <si>
    <t>P53262</t>
  </si>
  <si>
    <t>VOA1</t>
  </si>
  <si>
    <t>P53264</t>
  </si>
  <si>
    <t>CLD1</t>
  </si>
  <si>
    <t>P53265</t>
  </si>
  <si>
    <t>P53266</t>
  </si>
  <si>
    <t>SHY1</t>
  </si>
  <si>
    <t>P53267</t>
  </si>
  <si>
    <t>DAM1</t>
  </si>
  <si>
    <t>P53270</t>
  </si>
  <si>
    <t>P53271</t>
  </si>
  <si>
    <t>COG2</t>
  </si>
  <si>
    <t>P53272</t>
  </si>
  <si>
    <t>P53273</t>
  </si>
  <si>
    <t>P53274</t>
  </si>
  <si>
    <t>P53275</t>
  </si>
  <si>
    <t>YGR127W</t>
  </si>
  <si>
    <t>P53276</t>
  </si>
  <si>
    <t>UTP8</t>
  </si>
  <si>
    <t>P53277</t>
  </si>
  <si>
    <t>SYF2</t>
  </si>
  <si>
    <t>P53278</t>
  </si>
  <si>
    <t>YGR130C</t>
  </si>
  <si>
    <t>P53280</t>
  </si>
  <si>
    <t>CAF130</t>
  </si>
  <si>
    <t>P53281</t>
  </si>
  <si>
    <t>LSB1</t>
  </si>
  <si>
    <t>P53283</t>
  </si>
  <si>
    <t>TPO2</t>
  </si>
  <si>
    <t>P53285</t>
  </si>
  <si>
    <t>VPS62</t>
  </si>
  <si>
    <t>P53290</t>
  </si>
  <si>
    <t>GTR2</t>
  </si>
  <si>
    <t>P53292</t>
  </si>
  <si>
    <t>MRPS35</t>
  </si>
  <si>
    <t>P53294</t>
  </si>
  <si>
    <t>PUS6</t>
  </si>
  <si>
    <t>P53295</t>
  </si>
  <si>
    <t>RBG2</t>
  </si>
  <si>
    <t>P53296</t>
  </si>
  <si>
    <t>ATF2</t>
  </si>
  <si>
    <t>P53297</t>
  </si>
  <si>
    <t>PBP1</t>
  </si>
  <si>
    <t>P53298</t>
  </si>
  <si>
    <t>OKP1</t>
  </si>
  <si>
    <t>P53299</t>
  </si>
  <si>
    <t>TIM13</t>
  </si>
  <si>
    <t>P53300</t>
  </si>
  <si>
    <t>P53301</t>
  </si>
  <si>
    <t>CRH1</t>
  </si>
  <si>
    <t>P53303</t>
  </si>
  <si>
    <t>ZPR1</t>
  </si>
  <si>
    <t>P53305</t>
  </si>
  <si>
    <t>RSM27</t>
  </si>
  <si>
    <t>P53306</t>
  </si>
  <si>
    <t>GPI1</t>
  </si>
  <si>
    <t>P53309</t>
  </si>
  <si>
    <t>YAP1802</t>
  </si>
  <si>
    <t>P53311</t>
  </si>
  <si>
    <t>MPC3</t>
  </si>
  <si>
    <t>P53312</t>
  </si>
  <si>
    <t>LSC2</t>
  </si>
  <si>
    <t>P53313</t>
  </si>
  <si>
    <t>SDA1</t>
  </si>
  <si>
    <t>P53314</t>
  </si>
  <si>
    <t>CPD1</t>
  </si>
  <si>
    <t>P53315</t>
  </si>
  <si>
    <t>SOL4</t>
  </si>
  <si>
    <t>P53316</t>
  </si>
  <si>
    <t>YGR250C</t>
  </si>
  <si>
    <t>P53317</t>
  </si>
  <si>
    <t>NOP19</t>
  </si>
  <si>
    <t>P53318</t>
  </si>
  <si>
    <t>COQ6</t>
  </si>
  <si>
    <t>P53319</t>
  </si>
  <si>
    <t>GND2</t>
  </si>
  <si>
    <t>P53320</t>
  </si>
  <si>
    <t>MTM1</t>
  </si>
  <si>
    <t>P53322</t>
  </si>
  <si>
    <t>TNA1</t>
  </si>
  <si>
    <t>P53323</t>
  </si>
  <si>
    <t>BUD32</t>
  </si>
  <si>
    <t>P53324</t>
  </si>
  <si>
    <t>SAY1</t>
  </si>
  <si>
    <t>P53326</t>
  </si>
  <si>
    <t>YGR266W</t>
  </si>
  <si>
    <t>P53327</t>
  </si>
  <si>
    <t>SLH1</t>
  </si>
  <si>
    <t>P53330</t>
  </si>
  <si>
    <t>RTT102</t>
  </si>
  <si>
    <t>P53331</t>
  </si>
  <si>
    <t>RNH70</t>
  </si>
  <si>
    <t>P53332</t>
  </si>
  <si>
    <t>CAB4</t>
  </si>
  <si>
    <t>P53333</t>
  </si>
  <si>
    <t>CWC22</t>
  </si>
  <si>
    <t>P53334</t>
  </si>
  <si>
    <t>SCW4</t>
  </si>
  <si>
    <t>P53335</t>
  </si>
  <si>
    <t>PXR1</t>
  </si>
  <si>
    <t>P53336</t>
  </si>
  <si>
    <t>YGR283C</t>
  </si>
  <si>
    <t>P53337</t>
  </si>
  <si>
    <t>ERV29</t>
  </si>
  <si>
    <t>P53378</t>
  </si>
  <si>
    <t>TUB4</t>
  </si>
  <si>
    <t>P53379</t>
  </si>
  <si>
    <t>MKC7</t>
  </si>
  <si>
    <t>P53388</t>
  </si>
  <si>
    <t>DIP5</t>
  </si>
  <si>
    <t>P53389</t>
  </si>
  <si>
    <t>HOL1</t>
  </si>
  <si>
    <t>P53394</t>
  </si>
  <si>
    <t>P53438</t>
  </si>
  <si>
    <t>SOK2</t>
  </si>
  <si>
    <t>P53507</t>
  </si>
  <si>
    <t>TOM7</t>
  </si>
  <si>
    <t>P53538</t>
  </si>
  <si>
    <t>SSU72</t>
  </si>
  <si>
    <t>P53540</t>
  </si>
  <si>
    <t>SPC98</t>
  </si>
  <si>
    <t>P53549</t>
  </si>
  <si>
    <t>RPT4</t>
  </si>
  <si>
    <t>P53550</t>
  </si>
  <si>
    <t>DCP2</t>
  </si>
  <si>
    <t>P53551</t>
  </si>
  <si>
    <t>HHO1</t>
  </si>
  <si>
    <t>P53552</t>
  </si>
  <si>
    <t>THO2</t>
  </si>
  <si>
    <t>P53598</t>
  </si>
  <si>
    <t>LSC1</t>
  </si>
  <si>
    <t>P53599</t>
  </si>
  <si>
    <t>SSK2</t>
  </si>
  <si>
    <t>P53600</t>
  </si>
  <si>
    <t>RET3</t>
  </si>
  <si>
    <t>P53604</t>
  </si>
  <si>
    <t>MSO1</t>
  </si>
  <si>
    <t>P53615</t>
  </si>
  <si>
    <t>NCE103</t>
  </si>
  <si>
    <t>P53616</t>
  </si>
  <si>
    <t>SUN4</t>
  </si>
  <si>
    <t>P53617</t>
  </si>
  <si>
    <t>NRD1</t>
  </si>
  <si>
    <t>P53622</t>
  </si>
  <si>
    <t>COP1</t>
  </si>
  <si>
    <t>P53628</t>
  </si>
  <si>
    <t>SNF12</t>
  </si>
  <si>
    <t>P53629</t>
  </si>
  <si>
    <t>ARE2</t>
  </si>
  <si>
    <t>P53630</t>
  </si>
  <si>
    <t>BIO4</t>
  </si>
  <si>
    <t>P53632</t>
  </si>
  <si>
    <t>PAP2</t>
  </si>
  <si>
    <t>P53633</t>
  </si>
  <si>
    <t>YIP3</t>
  </si>
  <si>
    <t>P53685</t>
  </si>
  <si>
    <t>HST1</t>
  </si>
  <si>
    <t>P53686</t>
  </si>
  <si>
    <t>HST2</t>
  </si>
  <si>
    <t>P53691</t>
  </si>
  <si>
    <t>CPR6</t>
  </si>
  <si>
    <t>P53720</t>
  </si>
  <si>
    <t>SMM1</t>
  </si>
  <si>
    <t>P53721</t>
  </si>
  <si>
    <t>RCF2</t>
  </si>
  <si>
    <t>P53722</t>
  </si>
  <si>
    <t>ATP23</t>
  </si>
  <si>
    <t>P53723</t>
  </si>
  <si>
    <t>P53724</t>
  </si>
  <si>
    <t>MRPL50</t>
  </si>
  <si>
    <t>P53725</t>
  </si>
  <si>
    <t>MPP6</t>
  </si>
  <si>
    <t>P53727</t>
  </si>
  <si>
    <t>BUD17</t>
  </si>
  <si>
    <t>P53728</t>
  </si>
  <si>
    <t>CPR8</t>
  </si>
  <si>
    <t>P53729</t>
  </si>
  <si>
    <t>P53730</t>
  </si>
  <si>
    <t>ALG12</t>
  </si>
  <si>
    <t>P53731</t>
  </si>
  <si>
    <t>ARC35</t>
  </si>
  <si>
    <t>P53732</t>
  </si>
  <si>
    <t>MRPS12</t>
  </si>
  <si>
    <t>P53733</t>
  </si>
  <si>
    <t>RSM19</t>
  </si>
  <si>
    <t>P53734</t>
  </si>
  <si>
    <t>DBP6</t>
  </si>
  <si>
    <t>P53735</t>
  </si>
  <si>
    <t>ZRG17</t>
  </si>
  <si>
    <t>P53736</t>
  </si>
  <si>
    <t>P53738</t>
  </si>
  <si>
    <t>TRM112</t>
  </si>
  <si>
    <t>P53739</t>
  </si>
  <si>
    <t>FPK1</t>
  </si>
  <si>
    <t>P53740</t>
  </si>
  <si>
    <t>P53741</t>
  </si>
  <si>
    <t>BRE5</t>
  </si>
  <si>
    <t>P53742</t>
  </si>
  <si>
    <t>NOG2</t>
  </si>
  <si>
    <t>P53743</t>
  </si>
  <si>
    <t>ESF2</t>
  </si>
  <si>
    <t>P53747</t>
  </si>
  <si>
    <t>P53750</t>
  </si>
  <si>
    <t>P53753</t>
  </si>
  <si>
    <t>DSE4</t>
  </si>
  <si>
    <t>P53757</t>
  </si>
  <si>
    <t>P53759</t>
  </si>
  <si>
    <t>DUS1</t>
  </si>
  <si>
    <t>P53769</t>
  </si>
  <si>
    <t>CWC24</t>
  </si>
  <si>
    <t>P53822;P43542;P0CX13;P0CX12;P47187;P38723</t>
  </si>
  <si>
    <t>COS1;COS4;COS3;COS2;COS5;COS8</t>
  </si>
  <si>
    <t>P53824;P43545</t>
  </si>
  <si>
    <t>SNZ2;SNZ3</t>
  </si>
  <si>
    <t>P53829</t>
  </si>
  <si>
    <t>CAF40</t>
  </si>
  <si>
    <t>P53830</t>
  </si>
  <si>
    <t>CUS2</t>
  </si>
  <si>
    <t>P53834</t>
  </si>
  <si>
    <t>HCH1</t>
  </si>
  <si>
    <t>P53836</t>
  </si>
  <si>
    <t>CAF120</t>
  </si>
  <si>
    <t>P53839</t>
  </si>
  <si>
    <t>GOR1</t>
  </si>
  <si>
    <t>P53840</t>
  </si>
  <si>
    <t>TOF1</t>
  </si>
  <si>
    <t>P53843</t>
  </si>
  <si>
    <t>IST1</t>
  </si>
  <si>
    <t>P53844</t>
  </si>
  <si>
    <t>PDR17</t>
  </si>
  <si>
    <t>P53845</t>
  </si>
  <si>
    <t>YIF1</t>
  </si>
  <si>
    <t>P53846</t>
  </si>
  <si>
    <t>P53847</t>
  </si>
  <si>
    <t>DSL1</t>
  </si>
  <si>
    <t>P53848</t>
  </si>
  <si>
    <t>FOL1</t>
  </si>
  <si>
    <t>P53849</t>
  </si>
  <si>
    <t>GIS2</t>
  </si>
  <si>
    <t>P53850</t>
  </si>
  <si>
    <t>RTC4</t>
  </si>
  <si>
    <t>P53851</t>
  </si>
  <si>
    <t>TEX1</t>
  </si>
  <si>
    <t>P53852</t>
  </si>
  <si>
    <t>P53853</t>
  </si>
  <si>
    <t>VPS75</t>
  </si>
  <si>
    <t>P53854</t>
  </si>
  <si>
    <t>CWC25</t>
  </si>
  <si>
    <t>P53855</t>
  </si>
  <si>
    <t>ATG2</t>
  </si>
  <si>
    <t>P53857</t>
  </si>
  <si>
    <t>P53858</t>
  </si>
  <si>
    <t>BNI4</t>
  </si>
  <si>
    <t>P53859</t>
  </si>
  <si>
    <t>CSL4</t>
  </si>
  <si>
    <t>P53860</t>
  </si>
  <si>
    <t>PDR16</t>
  </si>
  <si>
    <t>P53863</t>
  </si>
  <si>
    <t>JJJ1</t>
  </si>
  <si>
    <t>P53865</t>
  </si>
  <si>
    <t>CNM67</t>
  </si>
  <si>
    <t>P53866</t>
  </si>
  <si>
    <t>SQS1</t>
  </si>
  <si>
    <t>P53868</t>
  </si>
  <si>
    <t>ALG9</t>
  </si>
  <si>
    <t>P53869</t>
  </si>
  <si>
    <t>P53870</t>
  </si>
  <si>
    <t>P53871</t>
  </si>
  <si>
    <t>DUG3</t>
  </si>
  <si>
    <t>P53874</t>
  </si>
  <si>
    <t>UBP10</t>
  </si>
  <si>
    <t>P53875</t>
  </si>
  <si>
    <t>MRPL19</t>
  </si>
  <si>
    <t>P53877</t>
  </si>
  <si>
    <t>IPI3</t>
  </si>
  <si>
    <t>P53878</t>
  </si>
  <si>
    <t>P53879</t>
  </si>
  <si>
    <t>RHO5</t>
  </si>
  <si>
    <t>P53881</t>
  </si>
  <si>
    <t>MRPL22</t>
  </si>
  <si>
    <t>P53882</t>
  </si>
  <si>
    <t>TDA7</t>
  </si>
  <si>
    <t>P53883</t>
  </si>
  <si>
    <t>NOP13</t>
  </si>
  <si>
    <t>P53885</t>
  </si>
  <si>
    <t>MDG1</t>
  </si>
  <si>
    <t>P53886</t>
  </si>
  <si>
    <t>APC1</t>
  </si>
  <si>
    <t>P53889</t>
  </si>
  <si>
    <t>FMP41</t>
  </si>
  <si>
    <t>P53890</t>
  </si>
  <si>
    <t>BNI5</t>
  </si>
  <si>
    <t>P53892</t>
  </si>
  <si>
    <t>IBD2</t>
  </si>
  <si>
    <t>P53893</t>
  </si>
  <si>
    <t>RIA1</t>
  </si>
  <si>
    <t>P53894</t>
  </si>
  <si>
    <t>CBK1</t>
  </si>
  <si>
    <t>P53895</t>
  </si>
  <si>
    <t>ASI2</t>
  </si>
  <si>
    <t>P53896</t>
  </si>
  <si>
    <t>PGA1</t>
  </si>
  <si>
    <t>P53897</t>
  </si>
  <si>
    <t>IGO1</t>
  </si>
  <si>
    <t>P53898</t>
  </si>
  <si>
    <t>NSG2</t>
  </si>
  <si>
    <t>P53899</t>
  </si>
  <si>
    <t>CUZ1</t>
  </si>
  <si>
    <t>P53900</t>
  </si>
  <si>
    <t>GIM3</t>
  </si>
  <si>
    <t>P53901</t>
  </si>
  <si>
    <t>INN1</t>
  </si>
  <si>
    <t>P53903</t>
  </si>
  <si>
    <t>PGA2</t>
  </si>
  <si>
    <t>P53904</t>
  </si>
  <si>
    <t>ALF1</t>
  </si>
  <si>
    <t>P53905</t>
  </si>
  <si>
    <t>LSM7</t>
  </si>
  <si>
    <t>P53909</t>
  </si>
  <si>
    <t>AAH1</t>
  </si>
  <si>
    <t>P53911</t>
  </si>
  <si>
    <t>EAF7</t>
  </si>
  <si>
    <t>P53912</t>
  </si>
  <si>
    <t>P53913</t>
  </si>
  <si>
    <t>FYV6</t>
  </si>
  <si>
    <t>P53914</t>
  </si>
  <si>
    <t>KRE33</t>
  </si>
  <si>
    <t>P53915</t>
  </si>
  <si>
    <t>NRK1</t>
  </si>
  <si>
    <t>P53917</t>
  </si>
  <si>
    <t>FAR11</t>
  </si>
  <si>
    <t>P53918</t>
  </si>
  <si>
    <t>ESBP6</t>
  </si>
  <si>
    <t>P53919</t>
  </si>
  <si>
    <t>NAF1</t>
  </si>
  <si>
    <t>P53920</t>
  </si>
  <si>
    <t>NMA111</t>
  </si>
  <si>
    <t>P53923</t>
  </si>
  <si>
    <t>NCS2</t>
  </si>
  <si>
    <t>P53924</t>
  </si>
  <si>
    <t>DMA2</t>
  </si>
  <si>
    <t>P53925</t>
  </si>
  <si>
    <t>P53927</t>
  </si>
  <si>
    <t>NOP15</t>
  </si>
  <si>
    <t>P53929</t>
  </si>
  <si>
    <t>P53930</t>
  </si>
  <si>
    <t>YAF9</t>
  </si>
  <si>
    <t>P53932</t>
  </si>
  <si>
    <t>P53933</t>
  </si>
  <si>
    <t>APP1</t>
  </si>
  <si>
    <t>P53935</t>
  </si>
  <si>
    <t>NST1</t>
  </si>
  <si>
    <t>P53937</t>
  </si>
  <si>
    <t>SWS2</t>
  </si>
  <si>
    <t>P53938</t>
  </si>
  <si>
    <t>EOS1</t>
  </si>
  <si>
    <t>P53940</t>
  </si>
  <si>
    <t>APJ1</t>
  </si>
  <si>
    <t>P53941</t>
  </si>
  <si>
    <t>IMP4</t>
  </si>
  <si>
    <t>P53942</t>
  </si>
  <si>
    <t>RNH201</t>
  </si>
  <si>
    <t>P53943</t>
  </si>
  <si>
    <t>AQR1</t>
  </si>
  <si>
    <t>P53946</t>
  </si>
  <si>
    <t>ARP5</t>
  </si>
  <si>
    <t>P53947</t>
  </si>
  <si>
    <t>P53950</t>
  </si>
  <si>
    <t>VAC7</t>
  </si>
  <si>
    <t>P53951</t>
  </si>
  <si>
    <t>COG5</t>
  </si>
  <si>
    <t>P53952</t>
  </si>
  <si>
    <t>P53953</t>
  </si>
  <si>
    <t>SFB2</t>
  </si>
  <si>
    <t>P53954</t>
  </si>
  <si>
    <t>ALG11</t>
  </si>
  <si>
    <t>P53955</t>
  </si>
  <si>
    <t>SLM2</t>
  </si>
  <si>
    <t>P53959</t>
  </si>
  <si>
    <t>COG6</t>
  </si>
  <si>
    <t>P53960</t>
  </si>
  <si>
    <t>P53962</t>
  </si>
  <si>
    <t>P53965</t>
  </si>
  <si>
    <t>SIW14</t>
  </si>
  <si>
    <t>P53968</t>
  </si>
  <si>
    <t>CRZ1</t>
  </si>
  <si>
    <t>P53969</t>
  </si>
  <si>
    <t>SAM50</t>
  </si>
  <si>
    <t>P53971</t>
  </si>
  <si>
    <t>FAP1</t>
  </si>
  <si>
    <t>P53972</t>
  </si>
  <si>
    <t>RCM1</t>
  </si>
  <si>
    <t>P53973</t>
  </si>
  <si>
    <t>HDA1</t>
  </si>
  <si>
    <t>P53974</t>
  </si>
  <si>
    <t>ARK1</t>
  </si>
  <si>
    <t>P53978</t>
  </si>
  <si>
    <t>HEF3</t>
  </si>
  <si>
    <t>P53980</t>
  </si>
  <si>
    <t>P53981</t>
  </si>
  <si>
    <t>P53982</t>
  </si>
  <si>
    <t>IDP3</t>
  </si>
  <si>
    <t>P53983</t>
  </si>
  <si>
    <t>ASI3</t>
  </si>
  <si>
    <t>P54000</t>
  </si>
  <si>
    <t>SUB1</t>
  </si>
  <si>
    <t>P54003</t>
  </si>
  <si>
    <t>SUR7</t>
  </si>
  <si>
    <t>P54070</t>
  </si>
  <si>
    <t>KTR6</t>
  </si>
  <si>
    <t>P54074</t>
  </si>
  <si>
    <t>ASI1</t>
  </si>
  <si>
    <t>P54113</t>
  </si>
  <si>
    <t>ADE16</t>
  </si>
  <si>
    <t>P54114</t>
  </si>
  <si>
    <t>ALD3</t>
  </si>
  <si>
    <t>P54115</t>
  </si>
  <si>
    <t>ALD6</t>
  </si>
  <si>
    <t>P54730</t>
  </si>
  <si>
    <t>UBX4</t>
  </si>
  <si>
    <t>P54780</t>
  </si>
  <si>
    <t>RPL15B</t>
  </si>
  <si>
    <t>P54781</t>
  </si>
  <si>
    <t>ERG5</t>
  </si>
  <si>
    <t>P54783</t>
  </si>
  <si>
    <t>ALO1</t>
  </si>
  <si>
    <t>P54784</t>
  </si>
  <si>
    <t>ORC1</t>
  </si>
  <si>
    <t>P54785</t>
  </si>
  <si>
    <t>MOT3</t>
  </si>
  <si>
    <t>P54786</t>
  </si>
  <si>
    <t>ZDS2</t>
  </si>
  <si>
    <t>P54787</t>
  </si>
  <si>
    <t>VPS9</t>
  </si>
  <si>
    <t>P54790</t>
  </si>
  <si>
    <t>ORC3</t>
  </si>
  <si>
    <t>P54791</t>
  </si>
  <si>
    <t>ORC4</t>
  </si>
  <si>
    <t>P54837</t>
  </si>
  <si>
    <t>ERV25</t>
  </si>
  <si>
    <t>P54838</t>
  </si>
  <si>
    <t>DAK1</t>
  </si>
  <si>
    <t>P54839</t>
  </si>
  <si>
    <t>ERG13</t>
  </si>
  <si>
    <t>P54857</t>
  </si>
  <si>
    <t>TGL2</t>
  </si>
  <si>
    <t>P54858</t>
  </si>
  <si>
    <t>DOS2</t>
  </si>
  <si>
    <t>P54860</t>
  </si>
  <si>
    <t>UFD2</t>
  </si>
  <si>
    <t>P54861</t>
  </si>
  <si>
    <t>DNM1</t>
  </si>
  <si>
    <t>P54867</t>
  </si>
  <si>
    <t>SLG1</t>
  </si>
  <si>
    <t>P54885</t>
  </si>
  <si>
    <t>PRO2</t>
  </si>
  <si>
    <t>P54964</t>
  </si>
  <si>
    <t>REX2</t>
  </si>
  <si>
    <t>P54999</t>
  </si>
  <si>
    <t>SMX3</t>
  </si>
  <si>
    <t>P56628</t>
  </si>
  <si>
    <t>RPL22B</t>
  </si>
  <si>
    <t>P57743</t>
  </si>
  <si>
    <t>LSM3</t>
  </si>
  <si>
    <t>P57744</t>
  </si>
  <si>
    <t>TIM8</t>
  </si>
  <si>
    <t>P60010</t>
  </si>
  <si>
    <t>ACT1</t>
  </si>
  <si>
    <t>P61830</t>
  </si>
  <si>
    <t>HHT1</t>
  </si>
  <si>
    <t>P69771</t>
  </si>
  <si>
    <t>DID2</t>
  </si>
  <si>
    <t>P69850</t>
  </si>
  <si>
    <t>DAD3</t>
  </si>
  <si>
    <t>P69851</t>
  </si>
  <si>
    <t>DAD4</t>
  </si>
  <si>
    <t>P69852</t>
  </si>
  <si>
    <t>HSK3</t>
  </si>
  <si>
    <t>P80210</t>
  </si>
  <si>
    <t>ADE12</t>
  </si>
  <si>
    <t>P80235</t>
  </si>
  <si>
    <t>YAT1</t>
  </si>
  <si>
    <t>P80428</t>
  </si>
  <si>
    <t>ARP4</t>
  </si>
  <si>
    <t>P80667</t>
  </si>
  <si>
    <t>PEX13</t>
  </si>
  <si>
    <t>P80967</t>
  </si>
  <si>
    <t>TOM5</t>
  </si>
  <si>
    <t>P81449</t>
  </si>
  <si>
    <t>TIM11</t>
  </si>
  <si>
    <t>P81450</t>
  </si>
  <si>
    <t>ATP18</t>
  </si>
  <si>
    <t>P81451</t>
  </si>
  <si>
    <t>ATP19</t>
  </si>
  <si>
    <t>P87108</t>
  </si>
  <si>
    <t>TIM10</t>
  </si>
  <si>
    <t>P87275</t>
  </si>
  <si>
    <t>AIM11</t>
  </si>
  <si>
    <t>P89102</t>
  </si>
  <si>
    <t>SEC5</t>
  </si>
  <si>
    <t>P89105</t>
  </si>
  <si>
    <t>CTR9</t>
  </si>
  <si>
    <t>P89886</t>
  </si>
  <si>
    <t>TMA20</t>
  </si>
  <si>
    <t>Q00055</t>
  </si>
  <si>
    <t>GPD1</t>
  </si>
  <si>
    <t>Q00245</t>
  </si>
  <si>
    <t>RHO3</t>
  </si>
  <si>
    <t>Q00246</t>
  </si>
  <si>
    <t>RHO4</t>
  </si>
  <si>
    <t>Q00362</t>
  </si>
  <si>
    <t>CDC55</t>
  </si>
  <si>
    <t>Q00381</t>
  </si>
  <si>
    <t>APS2</t>
  </si>
  <si>
    <t>Q00402</t>
  </si>
  <si>
    <t>NUM1</t>
  </si>
  <si>
    <t>Q00416</t>
  </si>
  <si>
    <t>SEN1</t>
  </si>
  <si>
    <t>Q00539</t>
  </si>
  <si>
    <t>NAM8</t>
  </si>
  <si>
    <t>Q00578</t>
  </si>
  <si>
    <t>SSL2</t>
  </si>
  <si>
    <t>Q00582</t>
  </si>
  <si>
    <t>GTR1</t>
  </si>
  <si>
    <t>Q00618</t>
  </si>
  <si>
    <t>BET4</t>
  </si>
  <si>
    <t>Q00684</t>
  </si>
  <si>
    <t>CDC14</t>
  </si>
  <si>
    <t>Q00711</t>
  </si>
  <si>
    <t>SDH1</t>
  </si>
  <si>
    <t>Q00723</t>
  </si>
  <si>
    <t>PRP38</t>
  </si>
  <si>
    <t>Q00764</t>
  </si>
  <si>
    <t>TPS1</t>
  </si>
  <si>
    <t>Q00772</t>
  </si>
  <si>
    <t>SLT2</t>
  </si>
  <si>
    <t>Q00776</t>
  </si>
  <si>
    <t>APM1</t>
  </si>
  <si>
    <t>Q00816</t>
  </si>
  <si>
    <t>REG1</t>
  </si>
  <si>
    <t>Q00873</t>
  </si>
  <si>
    <t>CYT2</t>
  </si>
  <si>
    <t>Q00916</t>
  </si>
  <si>
    <t>SNP1</t>
  </si>
  <si>
    <t>Q00955</t>
  </si>
  <si>
    <t>ACC1</t>
  </si>
  <si>
    <t>Q01080</t>
  </si>
  <si>
    <t>RPA49</t>
  </si>
  <si>
    <t>Q01159</t>
  </si>
  <si>
    <t>CEG1</t>
  </si>
  <si>
    <t>Q01163</t>
  </si>
  <si>
    <t>RSM23</t>
  </si>
  <si>
    <t>Q01217</t>
  </si>
  <si>
    <t>ARG5,6</t>
  </si>
  <si>
    <t>Q01329</t>
  </si>
  <si>
    <t>PTA1</t>
  </si>
  <si>
    <t>Q01389</t>
  </si>
  <si>
    <t>BCK1</t>
  </si>
  <si>
    <t>Q01448</t>
  </si>
  <si>
    <t>HPC2</t>
  </si>
  <si>
    <t>Q01454</t>
  </si>
  <si>
    <t>CTF4</t>
  </si>
  <si>
    <t>Q01476</t>
  </si>
  <si>
    <t>UBP2</t>
  </si>
  <si>
    <t>Q01477</t>
  </si>
  <si>
    <t>UBP3</t>
  </si>
  <si>
    <t>Q01519</t>
  </si>
  <si>
    <t>COX12</t>
  </si>
  <si>
    <t>Q01532</t>
  </si>
  <si>
    <t>LAP3</t>
  </si>
  <si>
    <t>Q01560</t>
  </si>
  <si>
    <t>NPL3</t>
  </si>
  <si>
    <t>Q01574</t>
  </si>
  <si>
    <t>ACS1</t>
  </si>
  <si>
    <t>Q01589</t>
  </si>
  <si>
    <t>SED1</t>
  </si>
  <si>
    <t>Q01590</t>
  </si>
  <si>
    <t>SED5</t>
  </si>
  <si>
    <t>Q01649</t>
  </si>
  <si>
    <t>CIK1</t>
  </si>
  <si>
    <t>Q01662</t>
  </si>
  <si>
    <t>MAP1</t>
  </si>
  <si>
    <t>Q01722</t>
  </si>
  <si>
    <t>GCR2</t>
  </si>
  <si>
    <t>Q01766</t>
  </si>
  <si>
    <t>HAL1</t>
  </si>
  <si>
    <t>Q01802</t>
  </si>
  <si>
    <t>AAT1</t>
  </si>
  <si>
    <t>Q01846</t>
  </si>
  <si>
    <t>MDM1</t>
  </si>
  <si>
    <t>Q01852</t>
  </si>
  <si>
    <t>TIM44</t>
  </si>
  <si>
    <t>Q01855</t>
  </si>
  <si>
    <t>RPS15</t>
  </si>
  <si>
    <t>Q01896</t>
  </si>
  <si>
    <t>ENA2</t>
  </si>
  <si>
    <t>Q01919</t>
  </si>
  <si>
    <t>KIN4</t>
  </si>
  <si>
    <t>Q01939</t>
  </si>
  <si>
    <t>RPT6</t>
  </si>
  <si>
    <t>Q01976</t>
  </si>
  <si>
    <t>YSA1</t>
  </si>
  <si>
    <t>Q02046</t>
  </si>
  <si>
    <t>MTD1</t>
  </si>
  <si>
    <t>Q02100</t>
  </si>
  <si>
    <t>SKO1</t>
  </si>
  <si>
    <t>Q02159</t>
  </si>
  <si>
    <t>UBC7</t>
  </si>
  <si>
    <t>Q02196</t>
  </si>
  <si>
    <t>MET14</t>
  </si>
  <si>
    <t>Q02197</t>
  </si>
  <si>
    <t>MAK10</t>
  </si>
  <si>
    <t>Q02199</t>
  </si>
  <si>
    <t>NUP49</t>
  </si>
  <si>
    <t>Q02201</t>
  </si>
  <si>
    <t>OSH6</t>
  </si>
  <si>
    <t>Q02204</t>
  </si>
  <si>
    <t>MRPL13</t>
  </si>
  <si>
    <t>Q02205</t>
  </si>
  <si>
    <t>MEH1</t>
  </si>
  <si>
    <t>Q02206</t>
  </si>
  <si>
    <t>RSC4</t>
  </si>
  <si>
    <t>Q02207</t>
  </si>
  <si>
    <t>FOX2</t>
  </si>
  <si>
    <t>Q02208</t>
  </si>
  <si>
    <t>TOF2</t>
  </si>
  <si>
    <t>Q02256</t>
  </si>
  <si>
    <t>YVH1</t>
  </si>
  <si>
    <t>Q02260</t>
  </si>
  <si>
    <t>SMD1</t>
  </si>
  <si>
    <t>Q02326</t>
  </si>
  <si>
    <t>RPL6A</t>
  </si>
  <si>
    <t>Q02336</t>
  </si>
  <si>
    <t>ADA2</t>
  </si>
  <si>
    <t>Q02354</t>
  </si>
  <si>
    <t>UTP6</t>
  </si>
  <si>
    <t>Q02455</t>
  </si>
  <si>
    <t>MLP1</t>
  </si>
  <si>
    <t>Q02457</t>
  </si>
  <si>
    <t>TBF1</t>
  </si>
  <si>
    <t>Q02486</t>
  </si>
  <si>
    <t>ABF2</t>
  </si>
  <si>
    <t>Q02516</t>
  </si>
  <si>
    <t>HAP5</t>
  </si>
  <si>
    <t>Q02521</t>
  </si>
  <si>
    <t>SPP2</t>
  </si>
  <si>
    <t>Q02554</t>
  </si>
  <si>
    <t>CUS1</t>
  </si>
  <si>
    <t>Q02555</t>
  </si>
  <si>
    <t>RNT1</t>
  </si>
  <si>
    <t>Q02574</t>
  </si>
  <si>
    <t>MEC3</t>
  </si>
  <si>
    <t>Q02606</t>
  </si>
  <si>
    <t>YPL014W</t>
  </si>
  <si>
    <t>Q02608</t>
  </si>
  <si>
    <t>MRPS16</t>
  </si>
  <si>
    <t>Q02629</t>
  </si>
  <si>
    <t>NUP100</t>
  </si>
  <si>
    <t>Q02630</t>
  </si>
  <si>
    <t>NUP116</t>
  </si>
  <si>
    <t>Q02642</t>
  </si>
  <si>
    <t>EGD1</t>
  </si>
  <si>
    <t>Q02647</t>
  </si>
  <si>
    <t>DYN2</t>
  </si>
  <si>
    <t>Q02648</t>
  </si>
  <si>
    <t>TRM44</t>
  </si>
  <si>
    <t>Q02685</t>
  </si>
  <si>
    <t>RMI1</t>
  </si>
  <si>
    <t>Q02724</t>
  </si>
  <si>
    <t>ULP1</t>
  </si>
  <si>
    <t>Q02725</t>
  </si>
  <si>
    <t>VTC3</t>
  </si>
  <si>
    <t>Q02733</t>
  </si>
  <si>
    <t>IRC15</t>
  </si>
  <si>
    <t>Q02753</t>
  </si>
  <si>
    <t>RPL21A</t>
  </si>
  <si>
    <t>Q02754</t>
  </si>
  <si>
    <t>YPL067C</t>
  </si>
  <si>
    <t>Q02767</t>
  </si>
  <si>
    <t>VPS28</t>
  </si>
  <si>
    <t>Q02770</t>
  </si>
  <si>
    <t>CWC27</t>
  </si>
  <si>
    <t>Q02771</t>
  </si>
  <si>
    <t>PET117</t>
  </si>
  <si>
    <t>Q02772</t>
  </si>
  <si>
    <t>PET191</t>
  </si>
  <si>
    <t>Q02773</t>
  </si>
  <si>
    <t>RPM2</t>
  </si>
  <si>
    <t>Q02774</t>
  </si>
  <si>
    <t>SHR3</t>
  </si>
  <si>
    <t>Q02775</t>
  </si>
  <si>
    <t>SLU7</t>
  </si>
  <si>
    <t>Q02776</t>
  </si>
  <si>
    <t>TIM50</t>
  </si>
  <si>
    <t>Q02784</t>
  </si>
  <si>
    <t>GRX5</t>
  </si>
  <si>
    <t>Q02785</t>
  </si>
  <si>
    <t>PDR12</t>
  </si>
  <si>
    <t>Q02792</t>
  </si>
  <si>
    <t>RAT1</t>
  </si>
  <si>
    <t>Q02793</t>
  </si>
  <si>
    <t>SKI8</t>
  </si>
  <si>
    <t>Q02795</t>
  </si>
  <si>
    <t>SWP1</t>
  </si>
  <si>
    <t>Q02796</t>
  </si>
  <si>
    <t>LGE1</t>
  </si>
  <si>
    <t>Q02799</t>
  </si>
  <si>
    <t>LEE1</t>
  </si>
  <si>
    <t>Q02804</t>
  </si>
  <si>
    <t>ARL3</t>
  </si>
  <si>
    <t>Q02805</t>
  </si>
  <si>
    <t>ROD1</t>
  </si>
  <si>
    <t>Q02821</t>
  </si>
  <si>
    <t>SRP1</t>
  </si>
  <si>
    <t>Q02825</t>
  </si>
  <si>
    <t>SEN54</t>
  </si>
  <si>
    <t>Q02863</t>
  </si>
  <si>
    <t>UBP16</t>
  </si>
  <si>
    <t>Q02866</t>
  </si>
  <si>
    <t>MUK1</t>
  </si>
  <si>
    <t>Q02872</t>
  </si>
  <si>
    <t>YPL108W</t>
  </si>
  <si>
    <t>Q02873</t>
  </si>
  <si>
    <t>YPL107W</t>
  </si>
  <si>
    <t>Q02875</t>
  </si>
  <si>
    <t>SYH1</t>
  </si>
  <si>
    <t>Q02883</t>
  </si>
  <si>
    <t>FMP30</t>
  </si>
  <si>
    <t>Q02884</t>
  </si>
  <si>
    <t>ELP4</t>
  </si>
  <si>
    <t>Q02887</t>
  </si>
  <si>
    <t>ATG21</t>
  </si>
  <si>
    <t>Q02888</t>
  </si>
  <si>
    <t>INA17</t>
  </si>
  <si>
    <t>Q02889</t>
  </si>
  <si>
    <t>MGR2</t>
  </si>
  <si>
    <t>Q02890</t>
  </si>
  <si>
    <t>PNG1</t>
  </si>
  <si>
    <t>Q02892</t>
  </si>
  <si>
    <t>NOG1</t>
  </si>
  <si>
    <t>Q02895</t>
  </si>
  <si>
    <t>YPL088W</t>
  </si>
  <si>
    <t>Q02908</t>
  </si>
  <si>
    <t>ELP3</t>
  </si>
  <si>
    <t>Q02931</t>
  </si>
  <si>
    <t>NAN1</t>
  </si>
  <si>
    <t>Q02932</t>
  </si>
  <si>
    <t>KAP120</t>
  </si>
  <si>
    <t>Q02933</t>
  </si>
  <si>
    <t>RNY1</t>
  </si>
  <si>
    <t>Q02939</t>
  </si>
  <si>
    <t>TFB2</t>
  </si>
  <si>
    <t>Q02948</t>
  </si>
  <si>
    <t>VPS30</t>
  </si>
  <si>
    <t>Q02950</t>
  </si>
  <si>
    <t>MRP51</t>
  </si>
  <si>
    <t>Q02959</t>
  </si>
  <si>
    <t>HOS3</t>
  </si>
  <si>
    <t>Q02961</t>
  </si>
  <si>
    <t>YPL113C</t>
  </si>
  <si>
    <t>Q02969</t>
  </si>
  <si>
    <t>PEX25</t>
  </si>
  <si>
    <t>Q02979</t>
  </si>
  <si>
    <t>GDE1</t>
  </si>
  <si>
    <t>Q02981</t>
  </si>
  <si>
    <t>Q03010</t>
  </si>
  <si>
    <t>UME1</t>
  </si>
  <si>
    <t>Q03012</t>
  </si>
  <si>
    <t>SPP1</t>
  </si>
  <si>
    <t>Q03016</t>
  </si>
  <si>
    <t>GIP3</t>
  </si>
  <si>
    <t>Q03020</t>
  </si>
  <si>
    <t>ISU1</t>
  </si>
  <si>
    <t>Q03028</t>
  </si>
  <si>
    <t>ODC1</t>
  </si>
  <si>
    <t>Q03034</t>
  </si>
  <si>
    <t>FDC1</t>
  </si>
  <si>
    <t>Q03048</t>
  </si>
  <si>
    <t>COF1</t>
  </si>
  <si>
    <t>Q03063</t>
  </si>
  <si>
    <t>DIG1</t>
  </si>
  <si>
    <t>Q03067</t>
  </si>
  <si>
    <t>SGF11</t>
  </si>
  <si>
    <t>Q03081</t>
  </si>
  <si>
    <t>MET31</t>
  </si>
  <si>
    <t>Q03088</t>
  </si>
  <si>
    <t>SVL3</t>
  </si>
  <si>
    <t>Q03102</t>
  </si>
  <si>
    <t>Q03103</t>
  </si>
  <si>
    <t>ERO1</t>
  </si>
  <si>
    <t>Q03104</t>
  </si>
  <si>
    <t>MSC1</t>
  </si>
  <si>
    <t>Q03124</t>
  </si>
  <si>
    <t>RSC9</t>
  </si>
  <si>
    <t>Q03125</t>
  </si>
  <si>
    <t>NRG1</t>
  </si>
  <si>
    <t>Q03144</t>
  </si>
  <si>
    <t>SNO1</t>
  </si>
  <si>
    <t>Q03148</t>
  </si>
  <si>
    <t>SNZ1</t>
  </si>
  <si>
    <t>Q03151</t>
  </si>
  <si>
    <t>MTG1</t>
  </si>
  <si>
    <t>Q03153</t>
  </si>
  <si>
    <t>ATP25</t>
  </si>
  <si>
    <t>Q03161</t>
  </si>
  <si>
    <t>Q03162</t>
  </si>
  <si>
    <t>MUB1</t>
  </si>
  <si>
    <t>Q03177</t>
  </si>
  <si>
    <t>Q03178</t>
  </si>
  <si>
    <t>PIR1</t>
  </si>
  <si>
    <t>Q03180</t>
  </si>
  <si>
    <t>PIR3</t>
  </si>
  <si>
    <t>Q03195</t>
  </si>
  <si>
    <t>RLI1</t>
  </si>
  <si>
    <t>Q03201</t>
  </si>
  <si>
    <t>RSM10</t>
  </si>
  <si>
    <t>Q03208</t>
  </si>
  <si>
    <t>Q03212</t>
  </si>
  <si>
    <t>EAR1</t>
  </si>
  <si>
    <t>Q03213</t>
  </si>
  <si>
    <t>HOT1</t>
  </si>
  <si>
    <t>Q03218</t>
  </si>
  <si>
    <t>MMT1</t>
  </si>
  <si>
    <t>Q03219</t>
  </si>
  <si>
    <t>Q03231</t>
  </si>
  <si>
    <t>Q03233</t>
  </si>
  <si>
    <t>ADD37</t>
  </si>
  <si>
    <t>Q03246</t>
  </si>
  <si>
    <t>MRPS17</t>
  </si>
  <si>
    <t>Q03254</t>
  </si>
  <si>
    <t>FCP1</t>
  </si>
  <si>
    <t>Q03262</t>
  </si>
  <si>
    <t>PRM15</t>
  </si>
  <si>
    <t>Q03264</t>
  </si>
  <si>
    <t>NGL2</t>
  </si>
  <si>
    <t>Q03266</t>
  </si>
  <si>
    <t>ABZ2</t>
  </si>
  <si>
    <t>Q03280</t>
  </si>
  <si>
    <t>TOM1</t>
  </si>
  <si>
    <t>Q03281</t>
  </si>
  <si>
    <t>HEH2</t>
  </si>
  <si>
    <t>Q03290</t>
  </si>
  <si>
    <t>TFB3</t>
  </si>
  <si>
    <t>Q03305</t>
  </si>
  <si>
    <t>RMT2</t>
  </si>
  <si>
    <t>Q03306</t>
  </si>
  <si>
    <t>PKH3</t>
  </si>
  <si>
    <t>Q03308</t>
  </si>
  <si>
    <t>VPS16</t>
  </si>
  <si>
    <t>Q03322</t>
  </si>
  <si>
    <t>TLG1</t>
  </si>
  <si>
    <t>Q03323</t>
  </si>
  <si>
    <t>SDC1</t>
  </si>
  <si>
    <t>Q03327</t>
  </si>
  <si>
    <t>UGO1</t>
  </si>
  <si>
    <t>Q03330</t>
  </si>
  <si>
    <t>GCN5</t>
  </si>
  <si>
    <t>Q03337</t>
  </si>
  <si>
    <t>TRS31</t>
  </si>
  <si>
    <t>Q03338</t>
  </si>
  <si>
    <t>PRP3</t>
  </si>
  <si>
    <t>Q03361</t>
  </si>
  <si>
    <t>JIP4</t>
  </si>
  <si>
    <t>Q03362</t>
  </si>
  <si>
    <t>YDR476C</t>
  </si>
  <si>
    <t>Q03370</t>
  </si>
  <si>
    <t>PEX29</t>
  </si>
  <si>
    <t>Q03373</t>
  </si>
  <si>
    <t>DIG2</t>
  </si>
  <si>
    <t>Q03375</t>
  </si>
  <si>
    <t>CWC21</t>
  </si>
  <si>
    <t>Q03388</t>
  </si>
  <si>
    <t>VPS72</t>
  </si>
  <si>
    <t>Q03390</t>
  </si>
  <si>
    <t>VPS60</t>
  </si>
  <si>
    <t>Q03406</t>
  </si>
  <si>
    <t>SLD5</t>
  </si>
  <si>
    <t>Q03407</t>
  </si>
  <si>
    <t>PKH1</t>
  </si>
  <si>
    <t>Q03419</t>
  </si>
  <si>
    <t>IZH1</t>
  </si>
  <si>
    <t>Q03429</t>
  </si>
  <si>
    <t>MZM1</t>
  </si>
  <si>
    <t>Q03430</t>
  </si>
  <si>
    <t>RSM28</t>
  </si>
  <si>
    <t>Q03433</t>
  </si>
  <si>
    <t>VPS71</t>
  </si>
  <si>
    <t>Q03435</t>
  </si>
  <si>
    <t>NHP10</t>
  </si>
  <si>
    <t>Q03441</t>
  </si>
  <si>
    <t>RMD1</t>
  </si>
  <si>
    <t>Q03446</t>
  </si>
  <si>
    <t>RCR2</t>
  </si>
  <si>
    <t>Q03455</t>
  </si>
  <si>
    <t>MSC2</t>
  </si>
  <si>
    <t>Q03466</t>
  </si>
  <si>
    <t>EBS1</t>
  </si>
  <si>
    <t>Q03496</t>
  </si>
  <si>
    <t>TRM732</t>
  </si>
  <si>
    <t>Q03497</t>
  </si>
  <si>
    <t>STE20</t>
  </si>
  <si>
    <t>Q03503</t>
  </si>
  <si>
    <t>MAK3</t>
  </si>
  <si>
    <t>Q03516</t>
  </si>
  <si>
    <t>RSN1</t>
  </si>
  <si>
    <t>Q03525</t>
  </si>
  <si>
    <t>TMA23</t>
  </si>
  <si>
    <t>Q03529</t>
  </si>
  <si>
    <t>SCS7</t>
  </si>
  <si>
    <t>Q03532</t>
  </si>
  <si>
    <t>HAS1</t>
  </si>
  <si>
    <t>Q03533</t>
  </si>
  <si>
    <t>TDA1</t>
  </si>
  <si>
    <t>Q03557</t>
  </si>
  <si>
    <t>HER2</t>
  </si>
  <si>
    <t>Q03558</t>
  </si>
  <si>
    <t>OYE2</t>
  </si>
  <si>
    <t>Q03559</t>
  </si>
  <si>
    <t>YMR295C</t>
  </si>
  <si>
    <t>Q03579</t>
  </si>
  <si>
    <t>LIP1</t>
  </si>
  <si>
    <t>Q03629</t>
  </si>
  <si>
    <t>YML079W</t>
  </si>
  <si>
    <t>Q03630</t>
  </si>
  <si>
    <t>BET5</t>
  </si>
  <si>
    <t>Q03631</t>
  </si>
  <si>
    <t>WAR1</t>
  </si>
  <si>
    <t>Q03640</t>
  </si>
  <si>
    <t>TCB3</t>
  </si>
  <si>
    <t>Q03648</t>
  </si>
  <si>
    <t>Q03649</t>
  </si>
  <si>
    <t>Q03652</t>
  </si>
  <si>
    <t>DML1</t>
  </si>
  <si>
    <t>Q03653</t>
  </si>
  <si>
    <t>EFR3</t>
  </si>
  <si>
    <t>Q03654</t>
  </si>
  <si>
    <t>CEF1</t>
  </si>
  <si>
    <t>Q03655</t>
  </si>
  <si>
    <t>GAS3</t>
  </si>
  <si>
    <t>Q03656</t>
  </si>
  <si>
    <t>SKY1</t>
  </si>
  <si>
    <t>Q03660</t>
  </si>
  <si>
    <t>TRS130</t>
  </si>
  <si>
    <t>Q03661</t>
  </si>
  <si>
    <t>ESC1</t>
  </si>
  <si>
    <t>Q03667</t>
  </si>
  <si>
    <t>MIX17</t>
  </si>
  <si>
    <t>Q03673</t>
  </si>
  <si>
    <t>AIM34</t>
  </si>
  <si>
    <t>Q03674</t>
  </si>
  <si>
    <t>PLB2</t>
  </si>
  <si>
    <t>Q03677</t>
  </si>
  <si>
    <t>ADI1</t>
  </si>
  <si>
    <t>Q03687</t>
  </si>
  <si>
    <t>Q03690</t>
  </si>
  <si>
    <t>CLU1</t>
  </si>
  <si>
    <t>Q03691</t>
  </si>
  <si>
    <t>ROT1</t>
  </si>
  <si>
    <t>Q03694</t>
  </si>
  <si>
    <t>INP1</t>
  </si>
  <si>
    <t>Q03695</t>
  </si>
  <si>
    <t>Q03697</t>
  </si>
  <si>
    <t>YMD8</t>
  </si>
  <si>
    <t>Q03702</t>
  </si>
  <si>
    <t>CCE1</t>
  </si>
  <si>
    <t>Q03705</t>
  </si>
  <si>
    <t>CGI121</t>
  </si>
  <si>
    <t>Q03707</t>
  </si>
  <si>
    <t>SRC1</t>
  </si>
  <si>
    <t>Q03713</t>
  </si>
  <si>
    <t>RCF1</t>
  </si>
  <si>
    <t>Q03714</t>
  </si>
  <si>
    <t>USA1</t>
  </si>
  <si>
    <t>Q03718</t>
  </si>
  <si>
    <t>NSE5</t>
  </si>
  <si>
    <t>Q03722</t>
  </si>
  <si>
    <t>YML020W</t>
  </si>
  <si>
    <t>Q03723</t>
  </si>
  <si>
    <t>OST6</t>
  </si>
  <si>
    <t>Q03730</t>
  </si>
  <si>
    <t>YML018C</t>
  </si>
  <si>
    <t>Q03735</t>
  </si>
  <si>
    <t>NAB6</t>
  </si>
  <si>
    <t>Q03750</t>
  </si>
  <si>
    <t>TAF8</t>
  </si>
  <si>
    <t>Q03758</t>
  </si>
  <si>
    <t>BUL2</t>
  </si>
  <si>
    <t>Q03759</t>
  </si>
  <si>
    <t>Q03760</t>
  </si>
  <si>
    <t>PML39</t>
  </si>
  <si>
    <t>Q03761</t>
  </si>
  <si>
    <t>TAF12</t>
  </si>
  <si>
    <t>Q03768</t>
  </si>
  <si>
    <t>GIR2</t>
  </si>
  <si>
    <t>Q03769</t>
  </si>
  <si>
    <t>ENT5</t>
  </si>
  <si>
    <t>Q03771</t>
  </si>
  <si>
    <t>YDR161W</t>
  </si>
  <si>
    <t>Q03772</t>
  </si>
  <si>
    <t>CWC15</t>
  </si>
  <si>
    <t>Q03774</t>
  </si>
  <si>
    <t>TRM82</t>
  </si>
  <si>
    <t>Q03776</t>
  </si>
  <si>
    <t>PRP42</t>
  </si>
  <si>
    <t>Q03778</t>
  </si>
  <si>
    <t>FMN1</t>
  </si>
  <si>
    <t>Q03780</t>
  </si>
  <si>
    <t>YDR239C</t>
  </si>
  <si>
    <t>Q03782</t>
  </si>
  <si>
    <t>SNU56</t>
  </si>
  <si>
    <t>Q03784</t>
  </si>
  <si>
    <t>TRS23</t>
  </si>
  <si>
    <t>Q03786</t>
  </si>
  <si>
    <t>YDR248C</t>
  </si>
  <si>
    <t>Q03790</t>
  </si>
  <si>
    <t>NUP53</t>
  </si>
  <si>
    <t>Q03792</t>
  </si>
  <si>
    <t>RIM13</t>
  </si>
  <si>
    <t>Q03795</t>
  </si>
  <si>
    <t>Q03796</t>
  </si>
  <si>
    <t>TPP1</t>
  </si>
  <si>
    <t>Q03798</t>
  </si>
  <si>
    <t>AIM36</t>
  </si>
  <si>
    <t>Q03799</t>
  </si>
  <si>
    <t>MRPS8</t>
  </si>
  <si>
    <t>Q03818</t>
  </si>
  <si>
    <t>ATG16</t>
  </si>
  <si>
    <t>Q03823</t>
  </si>
  <si>
    <t>Q03833</t>
  </si>
  <si>
    <t>GIS1</t>
  </si>
  <si>
    <t>Q03834</t>
  </si>
  <si>
    <t>MSH6</t>
  </si>
  <si>
    <t>Q03835</t>
  </si>
  <si>
    <t>GRX3</t>
  </si>
  <si>
    <t>Q03862</t>
  </si>
  <si>
    <t>ARX1</t>
  </si>
  <si>
    <t>Q03868</t>
  </si>
  <si>
    <t>SPO71</t>
  </si>
  <si>
    <t>Q03897</t>
  </si>
  <si>
    <t>MTC5</t>
  </si>
  <si>
    <t>Q03898</t>
  </si>
  <si>
    <t>FIN1</t>
  </si>
  <si>
    <t>Q03899</t>
  </si>
  <si>
    <t>YDR131C</t>
  </si>
  <si>
    <t>Q03900</t>
  </si>
  <si>
    <t>YDR132C</t>
  </si>
  <si>
    <t>Q03919</t>
  </si>
  <si>
    <t>RUB1</t>
  </si>
  <si>
    <t>Q03921</t>
  </si>
  <si>
    <t>DOP1</t>
  </si>
  <si>
    <t>Q03940</t>
  </si>
  <si>
    <t>RVB1</t>
  </si>
  <si>
    <t>Q03941</t>
  </si>
  <si>
    <t>CAB5</t>
  </si>
  <si>
    <t>Q03942</t>
  </si>
  <si>
    <t>RKM2</t>
  </si>
  <si>
    <t>Q03944</t>
  </si>
  <si>
    <t>VPS64</t>
  </si>
  <si>
    <t>Q03954</t>
  </si>
  <si>
    <t>SPC19</t>
  </si>
  <si>
    <t>Q03956</t>
  </si>
  <si>
    <t>RAV2</t>
  </si>
  <si>
    <t>Q03957</t>
  </si>
  <si>
    <t>CTK1</t>
  </si>
  <si>
    <t>Q03973</t>
  </si>
  <si>
    <t>HMO1</t>
  </si>
  <si>
    <t>Q03976</t>
  </si>
  <si>
    <t>RSM24</t>
  </si>
  <si>
    <t>Q03981</t>
  </si>
  <si>
    <t>CSN9</t>
  </si>
  <si>
    <t>Q04002</t>
  </si>
  <si>
    <t>SCC2</t>
  </si>
  <si>
    <t>Q04003</t>
  </si>
  <si>
    <t>SAS4</t>
  </si>
  <si>
    <t>Q04004</t>
  </si>
  <si>
    <t>PLP1</t>
  </si>
  <si>
    <t>Q04007</t>
  </si>
  <si>
    <t>YDR186C</t>
  </si>
  <si>
    <t>Q04013</t>
  </si>
  <si>
    <t>YHM2</t>
  </si>
  <si>
    <t>Q04031</t>
  </si>
  <si>
    <t>RRP17</t>
  </si>
  <si>
    <t>Q04033</t>
  </si>
  <si>
    <t>YDR415C</t>
  </si>
  <si>
    <t>Q04048</t>
  </si>
  <si>
    <t>SYF1</t>
  </si>
  <si>
    <t>Q04049</t>
  </si>
  <si>
    <t>RAD30</t>
  </si>
  <si>
    <t>Q04052</t>
  </si>
  <si>
    <t>ARO80</t>
  </si>
  <si>
    <t>Q04053</t>
  </si>
  <si>
    <t>SNX41</t>
  </si>
  <si>
    <t>Q04062</t>
  </si>
  <si>
    <t>RPN9</t>
  </si>
  <si>
    <t>Q04066</t>
  </si>
  <si>
    <t>BNA7</t>
  </si>
  <si>
    <t>Q04067</t>
  </si>
  <si>
    <t>TIF35</t>
  </si>
  <si>
    <t>Q04080</t>
  </si>
  <si>
    <t>GPI17</t>
  </si>
  <si>
    <t>Q04081</t>
  </si>
  <si>
    <t>PPM1</t>
  </si>
  <si>
    <t>Q04087</t>
  </si>
  <si>
    <t>LRS4</t>
  </si>
  <si>
    <t>Q04089</t>
  </si>
  <si>
    <t>DOT1</t>
  </si>
  <si>
    <t>Q04093</t>
  </si>
  <si>
    <t>YDR444W</t>
  </si>
  <si>
    <t>Q04119</t>
  </si>
  <si>
    <t>PPN1</t>
  </si>
  <si>
    <t>Q04120</t>
  </si>
  <si>
    <t>TSA2</t>
  </si>
  <si>
    <t>Q04121</t>
  </si>
  <si>
    <t>NHX1</t>
  </si>
  <si>
    <t>Q04149</t>
  </si>
  <si>
    <t>MUS81</t>
  </si>
  <si>
    <t>Q04170</t>
  </si>
  <si>
    <t>YDR391C</t>
  </si>
  <si>
    <t>Q04172</t>
  </si>
  <si>
    <t>SHE9</t>
  </si>
  <si>
    <t>Q04175</t>
  </si>
  <si>
    <t>SXM1</t>
  </si>
  <si>
    <t>Q04177</t>
  </si>
  <si>
    <t>UTP5</t>
  </si>
  <si>
    <t>Q04178</t>
  </si>
  <si>
    <t>HPT1</t>
  </si>
  <si>
    <t>Q04179</t>
  </si>
  <si>
    <t>URH1</t>
  </si>
  <si>
    <t>Q04182</t>
  </si>
  <si>
    <t>PDR15</t>
  </si>
  <si>
    <t>Q04183</t>
  </si>
  <si>
    <t>TRS120</t>
  </si>
  <si>
    <t>Q04195</t>
  </si>
  <si>
    <t>SIZ1</t>
  </si>
  <si>
    <t>Q04199</t>
  </si>
  <si>
    <t>CAC2</t>
  </si>
  <si>
    <t>Q04201</t>
  </si>
  <si>
    <t>CUE4</t>
  </si>
  <si>
    <t>Q04210</t>
  </si>
  <si>
    <t>YET2</t>
  </si>
  <si>
    <t>Q04212</t>
  </si>
  <si>
    <t>ARA2</t>
  </si>
  <si>
    <t>Q04213</t>
  </si>
  <si>
    <t>IOC4</t>
  </si>
  <si>
    <t>Q04214;Q12490</t>
  </si>
  <si>
    <t>TY1B-MR1;TY1B-BL</t>
  </si>
  <si>
    <t>Q04217</t>
  </si>
  <si>
    <t>ECM16</t>
  </si>
  <si>
    <t>Q04223</t>
  </si>
  <si>
    <t>Q04225</t>
  </si>
  <si>
    <t>RRB1</t>
  </si>
  <si>
    <t>Q04226</t>
  </si>
  <si>
    <t>TAF11</t>
  </si>
  <si>
    <t>Q04228</t>
  </si>
  <si>
    <t>UBX2</t>
  </si>
  <si>
    <t>Q04231</t>
  </si>
  <si>
    <t>RAD33</t>
  </si>
  <si>
    <t>Q04233</t>
  </si>
  <si>
    <t>GIS4</t>
  </si>
  <si>
    <t>Q04235</t>
  </si>
  <si>
    <t>TRM12</t>
  </si>
  <si>
    <t>Q04264</t>
  </si>
  <si>
    <t>PDS5</t>
  </si>
  <si>
    <t>Q04272</t>
  </si>
  <si>
    <t>VPS20</t>
  </si>
  <si>
    <t>Q04279</t>
  </si>
  <si>
    <t>SEG1</t>
  </si>
  <si>
    <t>Q04299</t>
  </si>
  <si>
    <t>Q04304</t>
  </si>
  <si>
    <t>Q04305</t>
  </si>
  <si>
    <t>UTP15</t>
  </si>
  <si>
    <t>Q04307</t>
  </si>
  <si>
    <t>RPC11</t>
  </si>
  <si>
    <t>Q04311</t>
  </si>
  <si>
    <t>VMS1</t>
  </si>
  <si>
    <t>Q04322</t>
  </si>
  <si>
    <t>GYL1</t>
  </si>
  <si>
    <t>Q04336</t>
  </si>
  <si>
    <t>Q04338</t>
  </si>
  <si>
    <t>VTI1</t>
  </si>
  <si>
    <t>Q04341</t>
  </si>
  <si>
    <t>MIX14</t>
  </si>
  <si>
    <t>Q04344</t>
  </si>
  <si>
    <t>HNT1</t>
  </si>
  <si>
    <t>Q04347</t>
  </si>
  <si>
    <t>BUD22</t>
  </si>
  <si>
    <t>Q04368</t>
  </si>
  <si>
    <t>CSI1</t>
  </si>
  <si>
    <t>Q04370</t>
  </si>
  <si>
    <t>PEX12</t>
  </si>
  <si>
    <t>Q04371</t>
  </si>
  <si>
    <t>Q04372</t>
  </si>
  <si>
    <t>TAP42</t>
  </si>
  <si>
    <t>Q04373</t>
  </si>
  <si>
    <t>PUF6</t>
  </si>
  <si>
    <t>Q04377</t>
  </si>
  <si>
    <t>LCD1</t>
  </si>
  <si>
    <t>Q04396</t>
  </si>
  <si>
    <t>LPP1</t>
  </si>
  <si>
    <t>Q04401</t>
  </si>
  <si>
    <t>SDH7</t>
  </si>
  <si>
    <t>Q04406</t>
  </si>
  <si>
    <t>EMI1</t>
  </si>
  <si>
    <t>Q04409</t>
  </si>
  <si>
    <t>EMI2</t>
  </si>
  <si>
    <t>Q04410</t>
  </si>
  <si>
    <t>GRH1</t>
  </si>
  <si>
    <t>Q04411</t>
  </si>
  <si>
    <t>URC2</t>
  </si>
  <si>
    <t>Q04412</t>
  </si>
  <si>
    <t>AGE1</t>
  </si>
  <si>
    <t>Q04418</t>
  </si>
  <si>
    <t>RBA50</t>
  </si>
  <si>
    <t>Q04430</t>
  </si>
  <si>
    <t>CAB1</t>
  </si>
  <si>
    <t>Q04431</t>
  </si>
  <si>
    <t>KRE28</t>
  </si>
  <si>
    <t>Q04432</t>
  </si>
  <si>
    <t>HSP31</t>
  </si>
  <si>
    <t>Q04437</t>
  </si>
  <si>
    <t>YKU80</t>
  </si>
  <si>
    <t>Q04438</t>
  </si>
  <si>
    <t>SPG4</t>
  </si>
  <si>
    <t>Q04439</t>
  </si>
  <si>
    <t>MYO5</t>
  </si>
  <si>
    <t>Q04458</t>
  </si>
  <si>
    <t>HFD1</t>
  </si>
  <si>
    <t>Q04461</t>
  </si>
  <si>
    <t>Q04471</t>
  </si>
  <si>
    <t>Q04472</t>
  </si>
  <si>
    <t>MGR3</t>
  </si>
  <si>
    <t>Q04477</t>
  </si>
  <si>
    <t>SPC24</t>
  </si>
  <si>
    <t>Q04489</t>
  </si>
  <si>
    <t>YML096W</t>
  </si>
  <si>
    <t>Q04491</t>
  </si>
  <si>
    <t>SEC13</t>
  </si>
  <si>
    <t>Q04493</t>
  </si>
  <si>
    <t>GIM5</t>
  </si>
  <si>
    <t>Q04500</t>
  </si>
  <si>
    <t>UTP14</t>
  </si>
  <si>
    <t>Q04511</t>
  </si>
  <si>
    <t>UFO1</t>
  </si>
  <si>
    <t>Q04533</t>
  </si>
  <si>
    <t>YML082W</t>
  </si>
  <si>
    <t>Q04562</t>
  </si>
  <si>
    <t>TMN2</t>
  </si>
  <si>
    <t>Q04585</t>
  </si>
  <si>
    <t>YDR109C</t>
  </si>
  <si>
    <t>Q04598</t>
  </si>
  <si>
    <t>Q04599</t>
  </si>
  <si>
    <t>MRPL1</t>
  </si>
  <si>
    <t>Q04600</t>
  </si>
  <si>
    <t>TMA64</t>
  </si>
  <si>
    <t>Q04601</t>
  </si>
  <si>
    <t>APC4</t>
  </si>
  <si>
    <t>Q04602</t>
  </si>
  <si>
    <t>VBA4</t>
  </si>
  <si>
    <t>Q04603</t>
  </si>
  <si>
    <t>DPB4</t>
  </si>
  <si>
    <t>Q04632</t>
  </si>
  <si>
    <t>COG8</t>
  </si>
  <si>
    <t>Q04636</t>
  </si>
  <si>
    <t>POB3</t>
  </si>
  <si>
    <t>Q04638</t>
  </si>
  <si>
    <t>ITT1</t>
  </si>
  <si>
    <t>Q04651</t>
  </si>
  <si>
    <t>ERV41</t>
  </si>
  <si>
    <t>Q04659</t>
  </si>
  <si>
    <t>CSM3</t>
  </si>
  <si>
    <t>Q04660</t>
  </si>
  <si>
    <t>ERB1</t>
  </si>
  <si>
    <t>Q04673</t>
  </si>
  <si>
    <t>SSL1</t>
  </si>
  <si>
    <t>Q04675</t>
  </si>
  <si>
    <t>SEN15</t>
  </si>
  <si>
    <t>Q04689</t>
  </si>
  <si>
    <t>AIM32</t>
  </si>
  <si>
    <t>Q04693</t>
  </si>
  <si>
    <t>RSE1</t>
  </si>
  <si>
    <t>Q04697</t>
  </si>
  <si>
    <t>GSF2</t>
  </si>
  <si>
    <t>Q04728</t>
  </si>
  <si>
    <t>ARG7</t>
  </si>
  <si>
    <t>Q04739</t>
  </si>
  <si>
    <t>GAL83</t>
  </si>
  <si>
    <t>Q04748</t>
  </si>
  <si>
    <t>SOV1</t>
  </si>
  <si>
    <t>Q04749</t>
  </si>
  <si>
    <t>AVO2</t>
  </si>
  <si>
    <t>Q04751</t>
  </si>
  <si>
    <t>NAT4</t>
  </si>
  <si>
    <t>Q04767</t>
  </si>
  <si>
    <t>TVP18</t>
  </si>
  <si>
    <t>Q04772</t>
  </si>
  <si>
    <t>IRC21</t>
  </si>
  <si>
    <t>Q04773</t>
  </si>
  <si>
    <t>Q04779</t>
  </si>
  <si>
    <t>RCO1</t>
  </si>
  <si>
    <t>Q04781</t>
  </si>
  <si>
    <t>RKR1</t>
  </si>
  <si>
    <t>Q04792</t>
  </si>
  <si>
    <t>GAD1</t>
  </si>
  <si>
    <t>Q04835</t>
  </si>
  <si>
    <t>Q04839</t>
  </si>
  <si>
    <t>GFD1</t>
  </si>
  <si>
    <t>Q04847</t>
  </si>
  <si>
    <t>ROY1</t>
  </si>
  <si>
    <t>Q04867</t>
  </si>
  <si>
    <t>Q04868</t>
  </si>
  <si>
    <t>ELP6</t>
  </si>
  <si>
    <t>Q04869</t>
  </si>
  <si>
    <t>Q04894</t>
  </si>
  <si>
    <t>ADH6</t>
  </si>
  <si>
    <t>Q08992;Q04902</t>
  </si>
  <si>
    <t>HSP32;SNO4</t>
  </si>
  <si>
    <t>Q04922</t>
  </si>
  <si>
    <t>MFB1</t>
  </si>
  <si>
    <t>Q04924</t>
  </si>
  <si>
    <t>GTB1</t>
  </si>
  <si>
    <t>Q04925</t>
  </si>
  <si>
    <t>YDR222W</t>
  </si>
  <si>
    <t>Q04934</t>
  </si>
  <si>
    <t>IVY1</t>
  </si>
  <si>
    <t>Q04935</t>
  </si>
  <si>
    <t>COX20</t>
  </si>
  <si>
    <t>Q04947</t>
  </si>
  <si>
    <t>RTN1</t>
  </si>
  <si>
    <t>Q04951</t>
  </si>
  <si>
    <t>SCW10</t>
  </si>
  <si>
    <t>Q04958</t>
  </si>
  <si>
    <t>NTE1</t>
  </si>
  <si>
    <t>Q04964</t>
  </si>
  <si>
    <t>SML1</t>
  </si>
  <si>
    <t>Q04969</t>
  </si>
  <si>
    <t>SPC2</t>
  </si>
  <si>
    <t>Q04991</t>
  </si>
  <si>
    <t>FMP42</t>
  </si>
  <si>
    <t>Q05015</t>
  </si>
  <si>
    <t>FSH2</t>
  </si>
  <si>
    <t>Q05016</t>
  </si>
  <si>
    <t>Q05021</t>
  </si>
  <si>
    <t>TAF7</t>
  </si>
  <si>
    <t>Q05022</t>
  </si>
  <si>
    <t>RRP5</t>
  </si>
  <si>
    <t>Q05024</t>
  </si>
  <si>
    <t>TRI1</t>
  </si>
  <si>
    <t>Q05027</t>
  </si>
  <si>
    <t>TAF9</t>
  </si>
  <si>
    <t>Q05029</t>
  </si>
  <si>
    <t>BCH1</t>
  </si>
  <si>
    <t>Q05031</t>
  </si>
  <si>
    <t>DFG5</t>
  </si>
  <si>
    <t>Q05040</t>
  </si>
  <si>
    <t>FAR8</t>
  </si>
  <si>
    <t>Q05043</t>
  </si>
  <si>
    <t>RSF1</t>
  </si>
  <si>
    <t>Q05050</t>
  </si>
  <si>
    <t>EIS1</t>
  </si>
  <si>
    <t>Q05123</t>
  </si>
  <si>
    <t>ARP9</t>
  </si>
  <si>
    <t>Q05166</t>
  </si>
  <si>
    <t>ASM4</t>
  </si>
  <si>
    <t>Q05359</t>
  </si>
  <si>
    <t>ERP1</t>
  </si>
  <si>
    <t>Q05468</t>
  </si>
  <si>
    <t>RQC1</t>
  </si>
  <si>
    <t>Q05471</t>
  </si>
  <si>
    <t>SWR1</t>
  </si>
  <si>
    <t>Q05497</t>
  </si>
  <si>
    <t>Q05498</t>
  </si>
  <si>
    <t>FCF1</t>
  </si>
  <si>
    <t>Q05506</t>
  </si>
  <si>
    <t>Q05515</t>
  </si>
  <si>
    <t>SVF1</t>
  </si>
  <si>
    <t>Q05518</t>
  </si>
  <si>
    <t>PAL1</t>
  </si>
  <si>
    <t>Q05521</t>
  </si>
  <si>
    <t>DPP1</t>
  </si>
  <si>
    <t>Q05530</t>
  </si>
  <si>
    <t>YDR286C</t>
  </si>
  <si>
    <t>Q05533</t>
  </si>
  <si>
    <t>INM2</t>
  </si>
  <si>
    <t>Q05541</t>
  </si>
  <si>
    <t>NSE3</t>
  </si>
  <si>
    <t>Q05543</t>
  </si>
  <si>
    <t>RTT103</t>
  </si>
  <si>
    <t>Q05549</t>
  </si>
  <si>
    <t>HRQ1</t>
  </si>
  <si>
    <t>Q05567</t>
  </si>
  <si>
    <t>DPL1</t>
  </si>
  <si>
    <t>Q05580</t>
  </si>
  <si>
    <t>HEL2</t>
  </si>
  <si>
    <t>Q05583</t>
  </si>
  <si>
    <t>CIA1</t>
  </si>
  <si>
    <t>Q05584</t>
  </si>
  <si>
    <t>GLO2</t>
  </si>
  <si>
    <t>Q05635</t>
  </si>
  <si>
    <t>RNH202</t>
  </si>
  <si>
    <t>Q05636</t>
  </si>
  <si>
    <t>RRP45</t>
  </si>
  <si>
    <t>Q05648</t>
  </si>
  <si>
    <t>YDR282C</t>
  </si>
  <si>
    <t>Q05672</t>
  </si>
  <si>
    <t>RBS1</t>
  </si>
  <si>
    <t>Q05676</t>
  </si>
  <si>
    <t>SOM1</t>
  </si>
  <si>
    <t>Q05775</t>
  </si>
  <si>
    <t>HCR1</t>
  </si>
  <si>
    <t>Q05777</t>
  </si>
  <si>
    <t>YLR194C</t>
  </si>
  <si>
    <t>Q05778</t>
  </si>
  <si>
    <t>PBA1</t>
  </si>
  <si>
    <t>Q05779</t>
  </si>
  <si>
    <t>COQ9</t>
  </si>
  <si>
    <t>Q05785</t>
  </si>
  <si>
    <t>ENT2</t>
  </si>
  <si>
    <t>Q05787</t>
  </si>
  <si>
    <t>HRD3</t>
  </si>
  <si>
    <t>Q05788</t>
  </si>
  <si>
    <t>PNP1</t>
  </si>
  <si>
    <t>Q05789</t>
  </si>
  <si>
    <t>ATG38</t>
  </si>
  <si>
    <t>Q05791</t>
  </si>
  <si>
    <t>CDC123</t>
  </si>
  <si>
    <t>Q05809</t>
  </si>
  <si>
    <t>COA4</t>
  </si>
  <si>
    <t>Q05812</t>
  </si>
  <si>
    <t>MSC3</t>
  </si>
  <si>
    <t>Q05827</t>
  </si>
  <si>
    <t>HOR7</t>
  </si>
  <si>
    <t>Q05854</t>
  </si>
  <si>
    <t>Q05863</t>
  </si>
  <si>
    <t>YLR281C</t>
  </si>
  <si>
    <t>Q05867</t>
  </si>
  <si>
    <t>YLR283W</t>
  </si>
  <si>
    <t>Q05871</t>
  </si>
  <si>
    <t>ECI1</t>
  </si>
  <si>
    <t>Q05874</t>
  </si>
  <si>
    <t>NNT1</t>
  </si>
  <si>
    <t>Q05881</t>
  </si>
  <si>
    <t>YLR287C</t>
  </si>
  <si>
    <t>Q05892</t>
  </si>
  <si>
    <t>YLR290C</t>
  </si>
  <si>
    <t>Q05900</t>
  </si>
  <si>
    <t>YHC1</t>
  </si>
  <si>
    <t>Q05905</t>
  </si>
  <si>
    <t>HRI1</t>
  </si>
  <si>
    <t>Q05911</t>
  </si>
  <si>
    <t>ADE13</t>
  </si>
  <si>
    <t>Q05919</t>
  </si>
  <si>
    <t>VPS38</t>
  </si>
  <si>
    <t>Q05924</t>
  </si>
  <si>
    <t>DCR2</t>
  </si>
  <si>
    <t>Q05926</t>
  </si>
  <si>
    <t>GRX8</t>
  </si>
  <si>
    <t>Q05931</t>
  </si>
  <si>
    <t>SSQ1</t>
  </si>
  <si>
    <t>Q05933</t>
  </si>
  <si>
    <t>ARC18</t>
  </si>
  <si>
    <t>Q05934</t>
  </si>
  <si>
    <t>VID22</t>
  </si>
  <si>
    <t>Q05937</t>
  </si>
  <si>
    <t>STP3</t>
  </si>
  <si>
    <t>Q05942</t>
  </si>
  <si>
    <t>RSA3</t>
  </si>
  <si>
    <t>Q05946</t>
  </si>
  <si>
    <t>UTP13</t>
  </si>
  <si>
    <t>Q05947</t>
  </si>
  <si>
    <t>YLR224W</t>
  </si>
  <si>
    <t>Q05948</t>
  </si>
  <si>
    <t>YLR225C</t>
  </si>
  <si>
    <t>Q05949</t>
  </si>
  <si>
    <t>BUR2</t>
  </si>
  <si>
    <t>Q05958</t>
  </si>
  <si>
    <t>ECM22</t>
  </si>
  <si>
    <t>Q05979</t>
  </si>
  <si>
    <t>BNA5</t>
  </si>
  <si>
    <t>Q05998</t>
  </si>
  <si>
    <t>THI7</t>
  </si>
  <si>
    <t>Q06001</t>
  </si>
  <si>
    <t>FAR10</t>
  </si>
  <si>
    <t>Q06005</t>
  </si>
  <si>
    <t>LIP2</t>
  </si>
  <si>
    <t>Q06010</t>
  </si>
  <si>
    <t>STE23</t>
  </si>
  <si>
    <t>Q06011</t>
  </si>
  <si>
    <t>ECM19</t>
  </si>
  <si>
    <t>Q06032</t>
  </si>
  <si>
    <t>CST9</t>
  </si>
  <si>
    <t>Q06053</t>
  </si>
  <si>
    <t>DUS3</t>
  </si>
  <si>
    <t>Q06058</t>
  </si>
  <si>
    <t>FLD1</t>
  </si>
  <si>
    <t>Q06070</t>
  </si>
  <si>
    <t>YLR407W</t>
  </si>
  <si>
    <t>Q06071</t>
  </si>
  <si>
    <t>BLS1</t>
  </si>
  <si>
    <t>Q06078</t>
  </si>
  <si>
    <t>UTP21</t>
  </si>
  <si>
    <t>Q06089</t>
  </si>
  <si>
    <t>YPR098C</t>
  </si>
  <si>
    <t>Q06090</t>
  </si>
  <si>
    <t>MRPL51</t>
  </si>
  <si>
    <t>Q06096</t>
  </si>
  <si>
    <t>COG4</t>
  </si>
  <si>
    <t>Q06102</t>
  </si>
  <si>
    <t>YTH1</t>
  </si>
  <si>
    <t>Q06103</t>
  </si>
  <si>
    <t>RPN7</t>
  </si>
  <si>
    <t>Q06104</t>
  </si>
  <si>
    <t>YPR109W</t>
  </si>
  <si>
    <t>Q06106</t>
  </si>
  <si>
    <t>MRD1</t>
  </si>
  <si>
    <t>Q06107</t>
  </si>
  <si>
    <t>YPR114W</t>
  </si>
  <si>
    <t>Q06108</t>
  </si>
  <si>
    <t>RGC1</t>
  </si>
  <si>
    <t>Q06109</t>
  </si>
  <si>
    <t>RRG8</t>
  </si>
  <si>
    <t>Q06132</t>
  </si>
  <si>
    <t>SGD1</t>
  </si>
  <si>
    <t>Q06137</t>
  </si>
  <si>
    <t>YLR345W</t>
  </si>
  <si>
    <t>Q06142</t>
  </si>
  <si>
    <t>KAP95</t>
  </si>
  <si>
    <t>Q06143</t>
  </si>
  <si>
    <t>DIC1</t>
  </si>
  <si>
    <t>Q06144</t>
  </si>
  <si>
    <t>ORM2</t>
  </si>
  <si>
    <t>Q06146</t>
  </si>
  <si>
    <t>YLR257W</t>
  </si>
  <si>
    <t>Q06147</t>
  </si>
  <si>
    <t>LCB5</t>
  </si>
  <si>
    <t>Q06148</t>
  </si>
  <si>
    <t>NEJ1</t>
  </si>
  <si>
    <t>Q06150</t>
  </si>
  <si>
    <t>BOP2</t>
  </si>
  <si>
    <t>Q06151</t>
  </si>
  <si>
    <t>DCS1</t>
  </si>
  <si>
    <t>Q06152</t>
  </si>
  <si>
    <t>YLR271W</t>
  </si>
  <si>
    <t>Q06156</t>
  </si>
  <si>
    <t>YCS4</t>
  </si>
  <si>
    <t>Q06159</t>
  </si>
  <si>
    <t>YLR312C</t>
  </si>
  <si>
    <t>Q06168</t>
  </si>
  <si>
    <t>SFH1</t>
  </si>
  <si>
    <t>Q06169</t>
  </si>
  <si>
    <t>PEX30</t>
  </si>
  <si>
    <t>Q06170</t>
  </si>
  <si>
    <t>YLR326W</t>
  </si>
  <si>
    <t>Q06177</t>
  </si>
  <si>
    <t>TMA10</t>
  </si>
  <si>
    <t>Q06178</t>
  </si>
  <si>
    <t>NMA1</t>
  </si>
  <si>
    <t>Q06179</t>
  </si>
  <si>
    <t>FMP27</t>
  </si>
  <si>
    <t>Q06188</t>
  </si>
  <si>
    <t>YLR455W</t>
  </si>
  <si>
    <t>Q06200</t>
  </si>
  <si>
    <t>ECM7</t>
  </si>
  <si>
    <t>Q06204</t>
  </si>
  <si>
    <t>YLR446W</t>
  </si>
  <si>
    <t>Q06205</t>
  </si>
  <si>
    <t>FPR4</t>
  </si>
  <si>
    <t>Q06211</t>
  </si>
  <si>
    <t>MMS1</t>
  </si>
  <si>
    <t>Q06213</t>
  </si>
  <si>
    <t>NUT2</t>
  </si>
  <si>
    <t>Q06214</t>
  </si>
  <si>
    <t>JIP5</t>
  </si>
  <si>
    <t>Q06217</t>
  </si>
  <si>
    <t>SMD2</t>
  </si>
  <si>
    <t>Q06218</t>
  </si>
  <si>
    <t>DBP9</t>
  </si>
  <si>
    <t>Q06224</t>
  </si>
  <si>
    <t>YSH1</t>
  </si>
  <si>
    <t>Q06245</t>
  </si>
  <si>
    <t>SEC10</t>
  </si>
  <si>
    <t>Q06247</t>
  </si>
  <si>
    <t>YLR173W</t>
  </si>
  <si>
    <t>Q06251</t>
  </si>
  <si>
    <t>YLR177W</t>
  </si>
  <si>
    <t>Q06252</t>
  </si>
  <si>
    <t>Q06263</t>
  </si>
  <si>
    <t>VTA1</t>
  </si>
  <si>
    <t>Q06287</t>
  </si>
  <si>
    <t>EMG1</t>
  </si>
  <si>
    <t>Q06315</t>
  </si>
  <si>
    <t>SKG3</t>
  </si>
  <si>
    <t>Q06321</t>
  </si>
  <si>
    <t>ATG26</t>
  </si>
  <si>
    <t>Q06324</t>
  </si>
  <si>
    <t>MMR1</t>
  </si>
  <si>
    <t>Q06325</t>
  </si>
  <si>
    <t>YPS7</t>
  </si>
  <si>
    <t>Q06328</t>
  </si>
  <si>
    <t>YPQ2</t>
  </si>
  <si>
    <t>Q06333</t>
  </si>
  <si>
    <t>CNL1</t>
  </si>
  <si>
    <t>Q06336</t>
  </si>
  <si>
    <t>GGA1</t>
  </si>
  <si>
    <t>Q06337</t>
  </si>
  <si>
    <t>EAF1</t>
  </si>
  <si>
    <t>Q06338</t>
  </si>
  <si>
    <t>BCP1</t>
  </si>
  <si>
    <t>Q06339</t>
  </si>
  <si>
    <t>TFC6</t>
  </si>
  <si>
    <t>Q06344</t>
  </si>
  <si>
    <t>ESF1</t>
  </si>
  <si>
    <t>Q06346</t>
  </si>
  <si>
    <t>KEI1</t>
  </si>
  <si>
    <t>Q06350</t>
  </si>
  <si>
    <t>CTS2</t>
  </si>
  <si>
    <t>Q06385</t>
  </si>
  <si>
    <t>VPS74</t>
  </si>
  <si>
    <t>Q06389</t>
  </si>
  <si>
    <t>FRQ1</t>
  </si>
  <si>
    <t>Q06405</t>
  </si>
  <si>
    <t>ATP17</t>
  </si>
  <si>
    <t>Q06406</t>
  </si>
  <si>
    <t>LSM6</t>
  </si>
  <si>
    <t>Q06407</t>
  </si>
  <si>
    <t>RGA2</t>
  </si>
  <si>
    <t>Q06408</t>
  </si>
  <si>
    <t>ARO10</t>
  </si>
  <si>
    <t>Q06409</t>
  </si>
  <si>
    <t>YLR422W</t>
  </si>
  <si>
    <t>Q06410</t>
  </si>
  <si>
    <t>ATG17</t>
  </si>
  <si>
    <t>Q06412</t>
  </si>
  <si>
    <t>TUS1</t>
  </si>
  <si>
    <t>Q06436</t>
  </si>
  <si>
    <t>MAG2</t>
  </si>
  <si>
    <t>Q06440</t>
  </si>
  <si>
    <t>CRN1</t>
  </si>
  <si>
    <t>Q06449</t>
  </si>
  <si>
    <t>PIN3</t>
  </si>
  <si>
    <t>Q06451</t>
  </si>
  <si>
    <t>TPO3</t>
  </si>
  <si>
    <t>Q06479</t>
  </si>
  <si>
    <t>YLR352W</t>
  </si>
  <si>
    <t>Q06485</t>
  </si>
  <si>
    <t>ATG33</t>
  </si>
  <si>
    <t>Q06488</t>
  </si>
  <si>
    <t>RSC2</t>
  </si>
  <si>
    <t>Q06489</t>
  </si>
  <si>
    <t>MRI1</t>
  </si>
  <si>
    <t>Q06493</t>
  </si>
  <si>
    <t>YLH47</t>
  </si>
  <si>
    <t>Q06494</t>
  </si>
  <si>
    <t>YPR127W</t>
  </si>
  <si>
    <t>Q06497</t>
  </si>
  <si>
    <t>ANT1</t>
  </si>
  <si>
    <t>Q06504</t>
  </si>
  <si>
    <t>NAT3</t>
  </si>
  <si>
    <t>Q06505</t>
  </si>
  <si>
    <t>SPN1</t>
  </si>
  <si>
    <t>Q06506</t>
  </si>
  <si>
    <t>RRP9</t>
  </si>
  <si>
    <t>Q06508</t>
  </si>
  <si>
    <t>LOA1</t>
  </si>
  <si>
    <t>Q06510</t>
  </si>
  <si>
    <t>TAZ1</t>
  </si>
  <si>
    <t>Q06511</t>
  </si>
  <si>
    <t>RRP15</t>
  </si>
  <si>
    <t>Q06512</t>
  </si>
  <si>
    <t>NOC4</t>
  </si>
  <si>
    <t>Q06522</t>
  </si>
  <si>
    <t>YPR147C</t>
  </si>
  <si>
    <t>Q06523</t>
  </si>
  <si>
    <t>YPR148C</t>
  </si>
  <si>
    <t>Q06525</t>
  </si>
  <si>
    <t>URN1</t>
  </si>
  <si>
    <t>Q06538</t>
  </si>
  <si>
    <t>CSC1</t>
  </si>
  <si>
    <t>Q06543</t>
  </si>
  <si>
    <t>GPN3</t>
  </si>
  <si>
    <t>Q06549</t>
  </si>
  <si>
    <t>CDD1</t>
  </si>
  <si>
    <t>Q06554</t>
  </si>
  <si>
    <t>IRC20</t>
  </si>
  <si>
    <t>Q06567</t>
  </si>
  <si>
    <t>MCP2</t>
  </si>
  <si>
    <t>Q06580</t>
  </si>
  <si>
    <t>MLC2</t>
  </si>
  <si>
    <t>Q06592</t>
  </si>
  <si>
    <t>HPA2</t>
  </si>
  <si>
    <t>Q06604</t>
  </si>
  <si>
    <t>BSP1</t>
  </si>
  <si>
    <t>Q06608</t>
  </si>
  <si>
    <t>YPR172W</t>
  </si>
  <si>
    <t>Q06616</t>
  </si>
  <si>
    <t>YPR174C</t>
  </si>
  <si>
    <t>Q06623</t>
  </si>
  <si>
    <t>HDA3</t>
  </si>
  <si>
    <t>Q06624</t>
  </si>
  <si>
    <t>AOS1</t>
  </si>
  <si>
    <t>Q06625</t>
  </si>
  <si>
    <t>GDB1</t>
  </si>
  <si>
    <t>Q06628</t>
  </si>
  <si>
    <t>ATG13</t>
  </si>
  <si>
    <t>Q06629</t>
  </si>
  <si>
    <t>HDA2</t>
  </si>
  <si>
    <t>Q06630</t>
  </si>
  <si>
    <t>MHR1</t>
  </si>
  <si>
    <t>Q06631</t>
  </si>
  <si>
    <t>BFR2</t>
  </si>
  <si>
    <t>Q06632</t>
  </si>
  <si>
    <t>CFT1</t>
  </si>
  <si>
    <t>Q06636</t>
  </si>
  <si>
    <t>GPI11</t>
  </si>
  <si>
    <t>Q06639</t>
  </si>
  <si>
    <t>RSC3</t>
  </si>
  <si>
    <t>Q06644</t>
  </si>
  <si>
    <t>PMT7</t>
  </si>
  <si>
    <t>Q06651</t>
  </si>
  <si>
    <t>PIB1</t>
  </si>
  <si>
    <t>Q06668</t>
  </si>
  <si>
    <t>OMS1</t>
  </si>
  <si>
    <t>Q06671</t>
  </si>
  <si>
    <t>ATG23</t>
  </si>
  <si>
    <t>Q06672</t>
  </si>
  <si>
    <t>TSR2</t>
  </si>
  <si>
    <t>Q06673</t>
  </si>
  <si>
    <t>ECM30</t>
  </si>
  <si>
    <t>Q06675</t>
  </si>
  <si>
    <t>MCM21</t>
  </si>
  <si>
    <t>Q06677</t>
  </si>
  <si>
    <t>SWA2</t>
  </si>
  <si>
    <t>Q06678</t>
  </si>
  <si>
    <t>MRPL35</t>
  </si>
  <si>
    <t>Q06679</t>
  </si>
  <si>
    <t>UTP4</t>
  </si>
  <si>
    <t>Q06680</t>
  </si>
  <si>
    <t>YCG1</t>
  </si>
  <si>
    <t>Q06681</t>
  </si>
  <si>
    <t>YSP2</t>
  </si>
  <si>
    <t>Q06682</t>
  </si>
  <si>
    <t>UBX5</t>
  </si>
  <si>
    <t>Q06685</t>
  </si>
  <si>
    <t>VIP1</t>
  </si>
  <si>
    <t>Q06688</t>
  </si>
  <si>
    <t>BER1</t>
  </si>
  <si>
    <t>Q06689</t>
  </si>
  <si>
    <t>YLR413W</t>
  </si>
  <si>
    <t>Q06696</t>
  </si>
  <si>
    <t>VPS36</t>
  </si>
  <si>
    <t>Q06697</t>
  </si>
  <si>
    <t>CDC73</t>
  </si>
  <si>
    <t>Q06698</t>
  </si>
  <si>
    <t>YLR419W</t>
  </si>
  <si>
    <t>Q06704</t>
  </si>
  <si>
    <t>IMH1</t>
  </si>
  <si>
    <t>Q06705</t>
  </si>
  <si>
    <t>CSR1</t>
  </si>
  <si>
    <t>Q06706</t>
  </si>
  <si>
    <t>IKI3</t>
  </si>
  <si>
    <t>Q06708</t>
  </si>
  <si>
    <t>VAC14</t>
  </si>
  <si>
    <t>Q06709</t>
  </si>
  <si>
    <t>REH1</t>
  </si>
  <si>
    <t>Q06810</t>
  </si>
  <si>
    <t>OPY2</t>
  </si>
  <si>
    <t>Q06815</t>
  </si>
  <si>
    <t>MRL1</t>
  </si>
  <si>
    <t>Q06817</t>
  </si>
  <si>
    <t>GRS2</t>
  </si>
  <si>
    <t>Q06819</t>
  </si>
  <si>
    <t>DIB1</t>
  </si>
  <si>
    <t>Q06820</t>
  </si>
  <si>
    <t>MDM36</t>
  </si>
  <si>
    <t>Q06821</t>
  </si>
  <si>
    <t>YPR084W</t>
  </si>
  <si>
    <t>Q06822</t>
  </si>
  <si>
    <t>ASA1</t>
  </si>
  <si>
    <t>Q06833</t>
  </si>
  <si>
    <t>YPR091C</t>
  </si>
  <si>
    <t>Q06834</t>
  </si>
  <si>
    <t>ASR1</t>
  </si>
  <si>
    <t>Q06836</t>
  </si>
  <si>
    <t>SYT1</t>
  </si>
  <si>
    <t>Q06839</t>
  </si>
  <si>
    <t>YPR097W</t>
  </si>
  <si>
    <t>Q06891</t>
  </si>
  <si>
    <t>RAF1</t>
  </si>
  <si>
    <t>Q06892</t>
  </si>
  <si>
    <t>POS5</t>
  </si>
  <si>
    <t>Q06991</t>
  </si>
  <si>
    <t>PUN1</t>
  </si>
  <si>
    <t>Q07084</t>
  </si>
  <si>
    <t>SSK1</t>
  </si>
  <si>
    <t>Q07349</t>
  </si>
  <si>
    <t>Q07350</t>
  </si>
  <si>
    <t>PRP11</t>
  </si>
  <si>
    <t>Q07351</t>
  </si>
  <si>
    <t>STP4</t>
  </si>
  <si>
    <t>Q07362</t>
  </si>
  <si>
    <t>PBP4</t>
  </si>
  <si>
    <t>Q07376</t>
  </si>
  <si>
    <t>MCH1</t>
  </si>
  <si>
    <t>Q07379</t>
  </si>
  <si>
    <t>YDL057W</t>
  </si>
  <si>
    <t>Q07381</t>
  </si>
  <si>
    <t>TSR1</t>
  </si>
  <si>
    <t>Q07395</t>
  </si>
  <si>
    <t>SYO1</t>
  </si>
  <si>
    <t>Q07418</t>
  </si>
  <si>
    <t>PEX19</t>
  </si>
  <si>
    <t>Q07442</t>
  </si>
  <si>
    <t>BDF2</t>
  </si>
  <si>
    <t>Q07451</t>
  </si>
  <si>
    <t>YET3</t>
  </si>
  <si>
    <t>Q07454</t>
  </si>
  <si>
    <t>YDL073W</t>
  </si>
  <si>
    <t>Q07457</t>
  </si>
  <si>
    <t>BRE1</t>
  </si>
  <si>
    <t>Q07458</t>
  </si>
  <si>
    <t>RXT3</t>
  </si>
  <si>
    <t>Q07468</t>
  </si>
  <si>
    <t>VAM6</t>
  </si>
  <si>
    <t>Q07478</t>
  </si>
  <si>
    <t>SUB2</t>
  </si>
  <si>
    <t>Q07500</t>
  </si>
  <si>
    <t>NDE2</t>
  </si>
  <si>
    <t>Q07505</t>
  </si>
  <si>
    <t>YDL086W</t>
  </si>
  <si>
    <t>Q07508</t>
  </si>
  <si>
    <t>LUC7</t>
  </si>
  <si>
    <t>Q07527</t>
  </si>
  <si>
    <t>TRM3</t>
  </si>
  <si>
    <t>Q07528</t>
  </si>
  <si>
    <t>ATG20</t>
  </si>
  <si>
    <t>Q07532</t>
  </si>
  <si>
    <t>IWR1</t>
  </si>
  <si>
    <t>Q07533</t>
  </si>
  <si>
    <t>CYK3</t>
  </si>
  <si>
    <t>Q07534</t>
  </si>
  <si>
    <t>YDL119C</t>
  </si>
  <si>
    <t>Q07540</t>
  </si>
  <si>
    <t>YFH1</t>
  </si>
  <si>
    <t>Q07541</t>
  </si>
  <si>
    <t>YDL121C</t>
  </si>
  <si>
    <t>Q07549</t>
  </si>
  <si>
    <t>SNA4</t>
  </si>
  <si>
    <t>Q07551</t>
  </si>
  <si>
    <t>Q07589</t>
  </si>
  <si>
    <t>YDL144C</t>
  </si>
  <si>
    <t>Q07622</t>
  </si>
  <si>
    <t>ACK1</t>
  </si>
  <si>
    <t>Q07623</t>
  </si>
  <si>
    <t>NOP6</t>
  </si>
  <si>
    <t>Q07629</t>
  </si>
  <si>
    <t>YDL218W</t>
  </si>
  <si>
    <t>Q07648</t>
  </si>
  <si>
    <t>DTD1</t>
  </si>
  <si>
    <t>Q07651</t>
  </si>
  <si>
    <t>FMP45</t>
  </si>
  <si>
    <t>Q07653</t>
  </si>
  <si>
    <t>HBT1</t>
  </si>
  <si>
    <t>Q07655</t>
  </si>
  <si>
    <t>WHI4</t>
  </si>
  <si>
    <t>Q07657</t>
  </si>
  <si>
    <t>SHS1</t>
  </si>
  <si>
    <t>Q07688</t>
  </si>
  <si>
    <t>YPD1</t>
  </si>
  <si>
    <t>Q07716</t>
  </si>
  <si>
    <t>AIM6</t>
  </si>
  <si>
    <t>Q07729</t>
  </si>
  <si>
    <t>GUD1</t>
  </si>
  <si>
    <t>Q07794</t>
  </si>
  <si>
    <t>RTT109</t>
  </si>
  <si>
    <t>Q07799</t>
  </si>
  <si>
    <t>Q07800</t>
  </si>
  <si>
    <t>PSR1</t>
  </si>
  <si>
    <t>Q07804</t>
  </si>
  <si>
    <t>YEH1</t>
  </si>
  <si>
    <t>Q07807</t>
  </si>
  <si>
    <t>PUF3</t>
  </si>
  <si>
    <t>Q07821</t>
  </si>
  <si>
    <t>ISA1</t>
  </si>
  <si>
    <t>Q07824</t>
  </si>
  <si>
    <t>TPO1</t>
  </si>
  <si>
    <t>Q07825</t>
  </si>
  <si>
    <t>FRA1</t>
  </si>
  <si>
    <t>Q07830</t>
  </si>
  <si>
    <t>GPI13</t>
  </si>
  <si>
    <t>Q07834</t>
  </si>
  <si>
    <t>YLL032C</t>
  </si>
  <si>
    <t>Q07844</t>
  </si>
  <si>
    <t>RIX7</t>
  </si>
  <si>
    <t>Q07845</t>
  </si>
  <si>
    <t>GRC3</t>
  </si>
  <si>
    <t>Q07872</t>
  </si>
  <si>
    <t>ENT4</t>
  </si>
  <si>
    <t>Q07878</t>
  </si>
  <si>
    <t>VPS13</t>
  </si>
  <si>
    <t>Q07895</t>
  </si>
  <si>
    <t>Q07896</t>
  </si>
  <si>
    <t>NOC3</t>
  </si>
  <si>
    <t>Q07897</t>
  </si>
  <si>
    <t>CMS1</t>
  </si>
  <si>
    <t>Q07904</t>
  </si>
  <si>
    <t>THI73</t>
  </si>
  <si>
    <t>Q07913</t>
  </si>
  <si>
    <t>NSE1</t>
  </si>
  <si>
    <t>Q07914</t>
  </si>
  <si>
    <t>PAM18</t>
  </si>
  <si>
    <t>Q07915</t>
  </si>
  <si>
    <t>RLP24</t>
  </si>
  <si>
    <t>Q07923</t>
  </si>
  <si>
    <t>LOT6</t>
  </si>
  <si>
    <t>Q07930</t>
  </si>
  <si>
    <t>PML1</t>
  </si>
  <si>
    <t>Q07938</t>
  </si>
  <si>
    <t>MEU1</t>
  </si>
  <si>
    <t>Q07949</t>
  </si>
  <si>
    <t>PSR2</t>
  </si>
  <si>
    <t>Q07951</t>
  </si>
  <si>
    <t>IRC25</t>
  </si>
  <si>
    <t>Q07953</t>
  </si>
  <si>
    <t>SDO1</t>
  </si>
  <si>
    <t>Q07963</t>
  </si>
  <si>
    <t>UBR2</t>
  </si>
  <si>
    <t>Q07979</t>
  </si>
  <si>
    <t>RSC58</t>
  </si>
  <si>
    <t>Q08001</t>
  </si>
  <si>
    <t>YLR072W</t>
  </si>
  <si>
    <t>Q08004</t>
  </si>
  <si>
    <t>BUD20</t>
  </si>
  <si>
    <t>Q08023</t>
  </si>
  <si>
    <t>FMP25</t>
  </si>
  <si>
    <t>Q08032</t>
  </si>
  <si>
    <t>CDC45</t>
  </si>
  <si>
    <t>Q08045</t>
  </si>
  <si>
    <t>LCL2</t>
  </si>
  <si>
    <t>Q08058</t>
  </si>
  <si>
    <t>COQ10</t>
  </si>
  <si>
    <t>Q08096</t>
  </si>
  <si>
    <t>RCL1</t>
  </si>
  <si>
    <t>Q08109</t>
  </si>
  <si>
    <t>HRD1</t>
  </si>
  <si>
    <t>Q08144</t>
  </si>
  <si>
    <t>TLG2</t>
  </si>
  <si>
    <t>Q08157</t>
  </si>
  <si>
    <t>YOL019W</t>
  </si>
  <si>
    <t>Q08162</t>
  </si>
  <si>
    <t>DIS3</t>
  </si>
  <si>
    <t>Q08179</t>
  </si>
  <si>
    <t>MDM38</t>
  </si>
  <si>
    <t>Q08193</t>
  </si>
  <si>
    <t>GAS5</t>
  </si>
  <si>
    <t>Q08199</t>
  </si>
  <si>
    <t>SIL1</t>
  </si>
  <si>
    <t>Q08202</t>
  </si>
  <si>
    <t>OPI10</t>
  </si>
  <si>
    <t>Q08204</t>
  </si>
  <si>
    <t>SMC5</t>
  </si>
  <si>
    <t>Q08208</t>
  </si>
  <si>
    <t>NOP12</t>
  </si>
  <si>
    <t>Q08213</t>
  </si>
  <si>
    <t>NGL1</t>
  </si>
  <si>
    <t>Q08214</t>
  </si>
  <si>
    <t>NTG2</t>
  </si>
  <si>
    <t>Q08215</t>
  </si>
  <si>
    <t>PEX15</t>
  </si>
  <si>
    <t>Q08217</t>
  </si>
  <si>
    <t>PSK2</t>
  </si>
  <si>
    <t>Q08220</t>
  </si>
  <si>
    <t>GSH2</t>
  </si>
  <si>
    <t>Q08223</t>
  </si>
  <si>
    <t>AIM39</t>
  </si>
  <si>
    <t>Q08224</t>
  </si>
  <si>
    <t>THI20</t>
  </si>
  <si>
    <t>Q08225</t>
  </si>
  <si>
    <t>Q08226</t>
  </si>
  <si>
    <t>CRT10</t>
  </si>
  <si>
    <t>Q08227</t>
  </si>
  <si>
    <t>INP54</t>
  </si>
  <si>
    <t>Q08229</t>
  </si>
  <si>
    <t>NBA1</t>
  </si>
  <si>
    <t>Q08230</t>
  </si>
  <si>
    <t>SDH5</t>
  </si>
  <si>
    <t>Q08232</t>
  </si>
  <si>
    <t>YOL073C</t>
  </si>
  <si>
    <t>Q08235</t>
  </si>
  <si>
    <t>BRX1</t>
  </si>
  <si>
    <t>Q08236</t>
  </si>
  <si>
    <t>AVO1</t>
  </si>
  <si>
    <t>Q08237</t>
  </si>
  <si>
    <t>REX4</t>
  </si>
  <si>
    <t>Q08245</t>
  </si>
  <si>
    <t>ZEO1</t>
  </si>
  <si>
    <t>Q08268</t>
  </si>
  <si>
    <t>MCH4</t>
  </si>
  <si>
    <t>Q08269</t>
  </si>
  <si>
    <t>ALR1</t>
  </si>
  <si>
    <t>Q08273</t>
  </si>
  <si>
    <t>HRT1</t>
  </si>
  <si>
    <t>Q08278</t>
  </si>
  <si>
    <t>MED7</t>
  </si>
  <si>
    <t>Q08280</t>
  </si>
  <si>
    <t>BSC6</t>
  </si>
  <si>
    <t>Q08281</t>
  </si>
  <si>
    <t>RTC1</t>
  </si>
  <si>
    <t>Q08282</t>
  </si>
  <si>
    <t>PPM2</t>
  </si>
  <si>
    <t>Q08285</t>
  </si>
  <si>
    <t>RRP40</t>
  </si>
  <si>
    <t>Q08287</t>
  </si>
  <si>
    <t>NOP8</t>
  </si>
  <si>
    <t>Q08300</t>
  </si>
  <si>
    <t>YOL159C</t>
  </si>
  <si>
    <t>Q08412</t>
  </si>
  <si>
    <t>CUE5</t>
  </si>
  <si>
    <t>Q08421</t>
  </si>
  <si>
    <t>ETT1</t>
  </si>
  <si>
    <t>Q08422</t>
  </si>
  <si>
    <t>TMC1</t>
  </si>
  <si>
    <t>Q08438</t>
  </si>
  <si>
    <t>VHS3</t>
  </si>
  <si>
    <t>Q08444</t>
  </si>
  <si>
    <t>NOB1</t>
  </si>
  <si>
    <t>Q08446</t>
  </si>
  <si>
    <t>SGT1</t>
  </si>
  <si>
    <t>Q08448</t>
  </si>
  <si>
    <t>Q08465</t>
  </si>
  <si>
    <t>YNG1</t>
  </si>
  <si>
    <t>Q08471</t>
  </si>
  <si>
    <t>MSA1</t>
  </si>
  <si>
    <t>Q08484</t>
  </si>
  <si>
    <t>GYP1</t>
  </si>
  <si>
    <t>Q08491</t>
  </si>
  <si>
    <t>SKI7</t>
  </si>
  <si>
    <t>Q08492</t>
  </si>
  <si>
    <t>BUD21</t>
  </si>
  <si>
    <t>Q08548</t>
  </si>
  <si>
    <t>ALE1</t>
  </si>
  <si>
    <t>Q08558</t>
  </si>
  <si>
    <t>DCI1</t>
  </si>
  <si>
    <t>Q08561</t>
  </si>
  <si>
    <t>IES4</t>
  </si>
  <si>
    <t>Q08562</t>
  </si>
  <si>
    <t>ULS1</t>
  </si>
  <si>
    <t>Q08579</t>
  </si>
  <si>
    <t>THI72</t>
  </si>
  <si>
    <t>Q08581</t>
  </si>
  <si>
    <t>SLK19</t>
  </si>
  <si>
    <t>Q08601</t>
  </si>
  <si>
    <t>MCA1</t>
  </si>
  <si>
    <t>Q08622</t>
  </si>
  <si>
    <t>GEP3</t>
  </si>
  <si>
    <t>Q08634</t>
  </si>
  <si>
    <t>YOR238W</t>
  </si>
  <si>
    <t>Q08641</t>
  </si>
  <si>
    <t>ABP140</t>
  </si>
  <si>
    <t>Q08645</t>
  </si>
  <si>
    <t>MET7</t>
  </si>
  <si>
    <t>Q08647</t>
  </si>
  <si>
    <t>PUS7</t>
  </si>
  <si>
    <t>Q08649</t>
  </si>
  <si>
    <t>ESA1</t>
  </si>
  <si>
    <t>Q08650</t>
  </si>
  <si>
    <t>DGA1</t>
  </si>
  <si>
    <t>Q08651</t>
  </si>
  <si>
    <t>ENV9</t>
  </si>
  <si>
    <t>Q08685</t>
  </si>
  <si>
    <t>CLP1</t>
  </si>
  <si>
    <t>Q08686</t>
  </si>
  <si>
    <t>TUM1</t>
  </si>
  <si>
    <t>Q08687</t>
  </si>
  <si>
    <t>TMA16</t>
  </si>
  <si>
    <t>Q08689</t>
  </si>
  <si>
    <t>NAT5</t>
  </si>
  <si>
    <t>Q08693</t>
  </si>
  <si>
    <t>TRE2</t>
  </si>
  <si>
    <t>Q08723</t>
  </si>
  <si>
    <t>RPN8</t>
  </si>
  <si>
    <t>Q08726</t>
  </si>
  <si>
    <t>GPN2</t>
  </si>
  <si>
    <t>Q08732</t>
  </si>
  <si>
    <t>HRK1</t>
  </si>
  <si>
    <t>Q08742</t>
  </si>
  <si>
    <t>RDL2</t>
  </si>
  <si>
    <t>Q08746</t>
  </si>
  <si>
    <t>RRS1</t>
  </si>
  <si>
    <t>Q08748</t>
  </si>
  <si>
    <t>YOR296W</t>
  </si>
  <si>
    <t>Q08749</t>
  </si>
  <si>
    <t>TIM18</t>
  </si>
  <si>
    <t>Q08754</t>
  </si>
  <si>
    <t>BUD7</t>
  </si>
  <si>
    <t>Q08760</t>
  </si>
  <si>
    <t>RAX1</t>
  </si>
  <si>
    <t>Q08773</t>
  </si>
  <si>
    <t>ISW2</t>
  </si>
  <si>
    <t>Q08774</t>
  </si>
  <si>
    <t>RRG7</t>
  </si>
  <si>
    <t>Q08816</t>
  </si>
  <si>
    <t>YOR352W</t>
  </si>
  <si>
    <t>Q08817</t>
  </si>
  <si>
    <t>SOG2</t>
  </si>
  <si>
    <t>Q08818</t>
  </si>
  <si>
    <t>MSC6</t>
  </si>
  <si>
    <t>Q08822</t>
  </si>
  <si>
    <t>CIR2</t>
  </si>
  <si>
    <t>Q08826</t>
  </si>
  <si>
    <t>SNX3</t>
  </si>
  <si>
    <t>Q08831</t>
  </si>
  <si>
    <t>VTS1</t>
  </si>
  <si>
    <t>Q08873</t>
  </si>
  <si>
    <t>SCP1</t>
  </si>
  <si>
    <t>Q08886</t>
  </si>
  <si>
    <t>GPB1</t>
  </si>
  <si>
    <t>Q08887</t>
  </si>
  <si>
    <t>NDD1</t>
  </si>
  <si>
    <t>Q08909</t>
  </si>
  <si>
    <t>YOR385W</t>
  </si>
  <si>
    <t>Q08911</t>
  </si>
  <si>
    <t>FDH1</t>
  </si>
  <si>
    <t>Q08991;Q08913</t>
  </si>
  <si>
    <t>YPL279C;YOR390W</t>
  </si>
  <si>
    <t>Q08914</t>
  </si>
  <si>
    <t>HSP33</t>
  </si>
  <si>
    <t>Q08919</t>
  </si>
  <si>
    <t>TRE1</t>
  </si>
  <si>
    <t>Q08920</t>
  </si>
  <si>
    <t>CBC2</t>
  </si>
  <si>
    <t>Q08921</t>
  </si>
  <si>
    <t>TCO89</t>
  </si>
  <si>
    <t>Q08923</t>
  </si>
  <si>
    <t>CTI6</t>
  </si>
  <si>
    <t>Q08924</t>
  </si>
  <si>
    <t>RTT10</t>
  </si>
  <si>
    <t>Q08925</t>
  </si>
  <si>
    <t>MRN1</t>
  </si>
  <si>
    <t>Q08926</t>
  </si>
  <si>
    <t>UIP4</t>
  </si>
  <si>
    <t>Q08930</t>
  </si>
  <si>
    <t>YPL191C</t>
  </si>
  <si>
    <t>Q08932</t>
  </si>
  <si>
    <t>RSA1</t>
  </si>
  <si>
    <t>Q08949</t>
  </si>
  <si>
    <t>DDC1</t>
  </si>
  <si>
    <t>Q08951</t>
  </si>
  <si>
    <t>APL5</t>
  </si>
  <si>
    <t>Q08952</t>
  </si>
  <si>
    <t>OXR1</t>
  </si>
  <si>
    <t>Q08954</t>
  </si>
  <si>
    <t>YPL199C</t>
  </si>
  <si>
    <t>Q08956</t>
  </si>
  <si>
    <t>YIG1</t>
  </si>
  <si>
    <t>Q08959</t>
  </si>
  <si>
    <t>PGC1</t>
  </si>
  <si>
    <t>Q08960</t>
  </si>
  <si>
    <t>TYW1</t>
  </si>
  <si>
    <t>Q08961</t>
  </si>
  <si>
    <t>RKM1</t>
  </si>
  <si>
    <t>Q08962</t>
  </si>
  <si>
    <t>NIP7</t>
  </si>
  <si>
    <t>Q08963</t>
  </si>
  <si>
    <t>LEA1</t>
  </si>
  <si>
    <t>Q08964</t>
  </si>
  <si>
    <t>YPL216W</t>
  </si>
  <si>
    <t>Q08965</t>
  </si>
  <si>
    <t>BMS1</t>
  </si>
  <si>
    <t>Q08966</t>
  </si>
  <si>
    <t>PCL8</t>
  </si>
  <si>
    <t>Q08967</t>
  </si>
  <si>
    <t>FLC1</t>
  </si>
  <si>
    <t>Q08968</t>
  </si>
  <si>
    <t>FMP40</t>
  </si>
  <si>
    <t>Q08969</t>
  </si>
  <si>
    <t>GRE1</t>
  </si>
  <si>
    <t>Q08970</t>
  </si>
  <si>
    <t>MMT2</t>
  </si>
  <si>
    <t>Q08971</t>
  </si>
  <si>
    <t>YPL225W</t>
  </si>
  <si>
    <t>Q08972</t>
  </si>
  <si>
    <t>NEW1</t>
  </si>
  <si>
    <t>Q08977</t>
  </si>
  <si>
    <t>YPL260W</t>
  </si>
  <si>
    <t>Q08979</t>
  </si>
  <si>
    <t>KEL3</t>
  </si>
  <si>
    <t>Q08985</t>
  </si>
  <si>
    <t>SAM4</t>
  </si>
  <si>
    <t>Q08986</t>
  </si>
  <si>
    <t>SAM3</t>
  </si>
  <si>
    <t>Q10740</t>
  </si>
  <si>
    <t>LAP2</t>
  </si>
  <si>
    <t>Q12000</t>
  </si>
  <si>
    <t>TMA46</t>
  </si>
  <si>
    <t>Q12001</t>
  </si>
  <si>
    <t>ALG6</t>
  </si>
  <si>
    <t>Q12003</t>
  </si>
  <si>
    <t>ENV7</t>
  </si>
  <si>
    <t>Q12004</t>
  </si>
  <si>
    <t>TFB4</t>
  </si>
  <si>
    <t>Q12006</t>
  </si>
  <si>
    <t>PFA4</t>
  </si>
  <si>
    <t>Q12008</t>
  </si>
  <si>
    <t>GPM2</t>
  </si>
  <si>
    <t>Q12009</t>
  </si>
  <si>
    <t>TRM8</t>
  </si>
  <si>
    <t>Q12010</t>
  </si>
  <si>
    <t>YPQ1</t>
  </si>
  <si>
    <t>Q12012</t>
  </si>
  <si>
    <t>YOR289W</t>
  </si>
  <si>
    <t>Q12015</t>
  </si>
  <si>
    <t>Q12016</t>
  </si>
  <si>
    <t>VPS68</t>
  </si>
  <si>
    <t>Q12017</t>
  </si>
  <si>
    <t>PLP2</t>
  </si>
  <si>
    <t>Q12018</t>
  </si>
  <si>
    <t>CDC53</t>
  </si>
  <si>
    <t>Q12019</t>
  </si>
  <si>
    <t>MDN1</t>
  </si>
  <si>
    <t>Q12020</t>
  </si>
  <si>
    <t>SRL2</t>
  </si>
  <si>
    <t>Q12024</t>
  </si>
  <si>
    <t>YTM1</t>
  </si>
  <si>
    <t>Q12025</t>
  </si>
  <si>
    <t>Q12027</t>
  </si>
  <si>
    <t>YDL176W</t>
  </si>
  <si>
    <t>Q12028</t>
  </si>
  <si>
    <t>APL4</t>
  </si>
  <si>
    <t>Q12029</t>
  </si>
  <si>
    <t>FSF1</t>
  </si>
  <si>
    <t>Q12030</t>
  </si>
  <si>
    <t>TAF10</t>
  </si>
  <si>
    <t>Q12031</t>
  </si>
  <si>
    <t>ICL2</t>
  </si>
  <si>
    <t>Q12032</t>
  </si>
  <si>
    <t>AIM41</t>
  </si>
  <si>
    <t>Q12033</t>
  </si>
  <si>
    <t>RIM20</t>
  </si>
  <si>
    <t>Q12034</t>
  </si>
  <si>
    <t>SLF1</t>
  </si>
  <si>
    <t>Q12035</t>
  </si>
  <si>
    <t>FCF2</t>
  </si>
  <si>
    <t>Q12036</t>
  </si>
  <si>
    <t>PPT2</t>
  </si>
  <si>
    <t>Q12038</t>
  </si>
  <si>
    <t>SRO7</t>
  </si>
  <si>
    <t>Q12040</t>
  </si>
  <si>
    <t>YOR283W</t>
  </si>
  <si>
    <t>Q12043</t>
  </si>
  <si>
    <t>TGL5</t>
  </si>
  <si>
    <t>Q12044</t>
  </si>
  <si>
    <t>RCN2</t>
  </si>
  <si>
    <t>Q12046</t>
  </si>
  <si>
    <t>CWC2</t>
  </si>
  <si>
    <t>Q12049</t>
  </si>
  <si>
    <t>THP3</t>
  </si>
  <si>
    <t>Q12051</t>
  </si>
  <si>
    <t>BTS1</t>
  </si>
  <si>
    <t>Q12052</t>
  </si>
  <si>
    <t>TGS1</t>
  </si>
  <si>
    <t>Q12055</t>
  </si>
  <si>
    <t>FAP7</t>
  </si>
  <si>
    <t>Q12056</t>
  </si>
  <si>
    <t>ISU2</t>
  </si>
  <si>
    <t>Q12057</t>
  </si>
  <si>
    <t>PIN2</t>
  </si>
  <si>
    <t>Q12059</t>
  </si>
  <si>
    <t>ULA1</t>
  </si>
  <si>
    <t>Q12060</t>
  </si>
  <si>
    <t>HFI1</t>
  </si>
  <si>
    <t>Q12063</t>
  </si>
  <si>
    <t>NUS1</t>
  </si>
  <si>
    <t>Q12066</t>
  </si>
  <si>
    <t>NUR1</t>
  </si>
  <si>
    <t>Q12068</t>
  </si>
  <si>
    <t>GRE2</t>
  </si>
  <si>
    <t>Q12069</t>
  </si>
  <si>
    <t>PUS9</t>
  </si>
  <si>
    <t>Q12071</t>
  </si>
  <si>
    <t>VPS54</t>
  </si>
  <si>
    <t>Q12072</t>
  </si>
  <si>
    <t>IOC2</t>
  </si>
  <si>
    <t>Q12074</t>
  </si>
  <si>
    <t>SPE3</t>
  </si>
  <si>
    <t>Q12078</t>
  </si>
  <si>
    <t>SMF3</t>
  </si>
  <si>
    <t>Q12080</t>
  </si>
  <si>
    <t>NOP53</t>
  </si>
  <si>
    <t>Q12082</t>
  </si>
  <si>
    <t>Q12083</t>
  </si>
  <si>
    <t>MLH3</t>
  </si>
  <si>
    <t>Q12084</t>
  </si>
  <si>
    <t>DAS2</t>
  </si>
  <si>
    <t>Q12089</t>
  </si>
  <si>
    <t>AEP3</t>
  </si>
  <si>
    <t>Q12090</t>
  </si>
  <si>
    <t>REX3</t>
  </si>
  <si>
    <t>Q12091</t>
  </si>
  <si>
    <t>DAP1</t>
  </si>
  <si>
    <t>Q12092</t>
  </si>
  <si>
    <t>ATG29</t>
  </si>
  <si>
    <t>Q12093</t>
  </si>
  <si>
    <t>SLM3</t>
  </si>
  <si>
    <t>Q12094</t>
  </si>
  <si>
    <t>TSR3</t>
  </si>
  <si>
    <t>Q12096</t>
  </si>
  <si>
    <t>GNT1</t>
  </si>
  <si>
    <t>Q12099</t>
  </si>
  <si>
    <t>FAL1</t>
  </si>
  <si>
    <t>Q12100</t>
  </si>
  <si>
    <t>RTK1</t>
  </si>
  <si>
    <t>Q12102</t>
  </si>
  <si>
    <t>CFT2</t>
  </si>
  <si>
    <t>Q12106</t>
  </si>
  <si>
    <t>MCP1</t>
  </si>
  <si>
    <t>Q12107</t>
  </si>
  <si>
    <t>APC9</t>
  </si>
  <si>
    <t>Q12108</t>
  </si>
  <si>
    <t>RTC5</t>
  </si>
  <si>
    <t>Q12109</t>
  </si>
  <si>
    <t>WRS1</t>
  </si>
  <si>
    <t>Q12112</t>
  </si>
  <si>
    <t>TY1B-NL1</t>
  </si>
  <si>
    <t>Q12114</t>
  </si>
  <si>
    <t>CHS5</t>
  </si>
  <si>
    <t>Q12117</t>
  </si>
  <si>
    <t>MRH1</t>
  </si>
  <si>
    <t>Q12118</t>
  </si>
  <si>
    <t>SGT2</t>
  </si>
  <si>
    <t>Q12122</t>
  </si>
  <si>
    <t>LYS21</t>
  </si>
  <si>
    <t>Q12123</t>
  </si>
  <si>
    <t>DCS2</t>
  </si>
  <si>
    <t>Q12124</t>
  </si>
  <si>
    <t>MED2</t>
  </si>
  <si>
    <t>Q12125</t>
  </si>
  <si>
    <t>GET4</t>
  </si>
  <si>
    <t>Q12127</t>
  </si>
  <si>
    <t>CCW12</t>
  </si>
  <si>
    <t>Q12129</t>
  </si>
  <si>
    <t>NMD4</t>
  </si>
  <si>
    <t>Q12132</t>
  </si>
  <si>
    <t>USV1</t>
  </si>
  <si>
    <t>Q12133</t>
  </si>
  <si>
    <t>SPC3</t>
  </si>
  <si>
    <t>Q12134</t>
  </si>
  <si>
    <t>HUA2</t>
  </si>
  <si>
    <t>Q12136</t>
  </si>
  <si>
    <t>SAS10</t>
  </si>
  <si>
    <t>Q12139</t>
  </si>
  <si>
    <t>YPR022C</t>
  </si>
  <si>
    <t>Q12142</t>
  </si>
  <si>
    <t>ATG9</t>
  </si>
  <si>
    <t>Q12143</t>
  </si>
  <si>
    <t>NSL1</t>
  </si>
  <si>
    <t>Q12144</t>
  </si>
  <si>
    <t>PER33</t>
  </si>
  <si>
    <t>Q12146</t>
  </si>
  <si>
    <t>PSF3</t>
  </si>
  <si>
    <t>Q12149</t>
  </si>
  <si>
    <t>RRP6</t>
  </si>
  <si>
    <t>Q12150</t>
  </si>
  <si>
    <t>CSF1</t>
  </si>
  <si>
    <t>Q12152</t>
  </si>
  <si>
    <t>YPL150W</t>
  </si>
  <si>
    <t>Q12153</t>
  </si>
  <si>
    <t>SSF2</t>
  </si>
  <si>
    <t>Q12154</t>
  </si>
  <si>
    <t>GET3</t>
  </si>
  <si>
    <t>Q12155</t>
  </si>
  <si>
    <t>Q12156</t>
  </si>
  <si>
    <t>AIM7</t>
  </si>
  <si>
    <t>Q12157</t>
  </si>
  <si>
    <t>APC11</t>
  </si>
  <si>
    <t>Q12158</t>
  </si>
  <si>
    <t>MCD1</t>
  </si>
  <si>
    <t>Q12159</t>
  </si>
  <si>
    <t>YRA1</t>
  </si>
  <si>
    <t>Q12160</t>
  </si>
  <si>
    <t>YPR063C</t>
  </si>
  <si>
    <t>Q12161</t>
  </si>
  <si>
    <t>PSH1</t>
  </si>
  <si>
    <t>Q12163</t>
  </si>
  <si>
    <t>NBP2</t>
  </si>
  <si>
    <t>Q12164</t>
  </si>
  <si>
    <t>POM33</t>
  </si>
  <si>
    <t>Q12165</t>
  </si>
  <si>
    <t>ATP16</t>
  </si>
  <si>
    <t>Q12166</t>
  </si>
  <si>
    <t>LEU9</t>
  </si>
  <si>
    <t>Q12168</t>
  </si>
  <si>
    <t>ACF2</t>
  </si>
  <si>
    <t>Q12171</t>
  </si>
  <si>
    <t>MDM32</t>
  </si>
  <si>
    <t>Q12172</t>
  </si>
  <si>
    <t>YRR1</t>
  </si>
  <si>
    <t>Q12176</t>
  </si>
  <si>
    <t>MAK21</t>
  </si>
  <si>
    <t>Q12178</t>
  </si>
  <si>
    <t>FCY1</t>
  </si>
  <si>
    <t>Q12179</t>
  </si>
  <si>
    <t>YPL245W</t>
  </si>
  <si>
    <t>Q12180</t>
  </si>
  <si>
    <t>HAL9</t>
  </si>
  <si>
    <t>Q12181</t>
  </si>
  <si>
    <t>TAH18</t>
  </si>
  <si>
    <t>Q12185</t>
  </si>
  <si>
    <t>Q12186</t>
  </si>
  <si>
    <t>MSL5</t>
  </si>
  <si>
    <t>Q12189</t>
  </si>
  <si>
    <t>RKI1</t>
  </si>
  <si>
    <t>Q12191</t>
  </si>
  <si>
    <t>BUG1</t>
  </si>
  <si>
    <t>Q12196</t>
  </si>
  <si>
    <t>RIO1</t>
  </si>
  <si>
    <t>Q12198</t>
  </si>
  <si>
    <t>Q12199</t>
  </si>
  <si>
    <t>TIP41</t>
  </si>
  <si>
    <t>Q12200</t>
  </si>
  <si>
    <t>NCR1</t>
  </si>
  <si>
    <t>Q12204</t>
  </si>
  <si>
    <t>Q12205</t>
  </si>
  <si>
    <t>MNL2</t>
  </si>
  <si>
    <t>Q12206</t>
  </si>
  <si>
    <t>WTM2</t>
  </si>
  <si>
    <t>Q12207</t>
  </si>
  <si>
    <t>NCE102</t>
  </si>
  <si>
    <t>Q12208</t>
  </si>
  <si>
    <t>USB1</t>
  </si>
  <si>
    <t>Q12211</t>
  </si>
  <si>
    <t>PUS1</t>
  </si>
  <si>
    <t>Q12213</t>
  </si>
  <si>
    <t>RPL7B</t>
  </si>
  <si>
    <t>Q12214</t>
  </si>
  <si>
    <t>HOS1</t>
  </si>
  <si>
    <t>Q12215</t>
  </si>
  <si>
    <t>WSC3</t>
  </si>
  <si>
    <t>Q12220</t>
  </si>
  <si>
    <t>DIP2</t>
  </si>
  <si>
    <t>Q12221</t>
  </si>
  <si>
    <t>PUF2</t>
  </si>
  <si>
    <t>Q12224</t>
  </si>
  <si>
    <t>RLM1</t>
  </si>
  <si>
    <t>Q12229</t>
  </si>
  <si>
    <t>UBX3</t>
  </si>
  <si>
    <t>Q12230</t>
  </si>
  <si>
    <t>LSP1</t>
  </si>
  <si>
    <t>Q12232</t>
  </si>
  <si>
    <t>SLP1</t>
  </si>
  <si>
    <t>Q12233</t>
  </si>
  <si>
    <t>ATP20</t>
  </si>
  <si>
    <t>Q12234</t>
  </si>
  <si>
    <t>RUD3</t>
  </si>
  <si>
    <t>Q12236</t>
  </si>
  <si>
    <t>PKH2</t>
  </si>
  <si>
    <t>Q12239</t>
  </si>
  <si>
    <t>YOL107W</t>
  </si>
  <si>
    <t>Q12241</t>
  </si>
  <si>
    <t>VAM3</t>
  </si>
  <si>
    <t>Q12242</t>
  </si>
  <si>
    <t>RUP1</t>
  </si>
  <si>
    <t>Q12244</t>
  </si>
  <si>
    <t>Q12245</t>
  </si>
  <si>
    <t>POC4</t>
  </si>
  <si>
    <t>Q12246</t>
  </si>
  <si>
    <t>LCB4</t>
  </si>
  <si>
    <t>Q12247</t>
  </si>
  <si>
    <t>FYV7</t>
  </si>
  <si>
    <t>Q12248</t>
  </si>
  <si>
    <t>DAD1</t>
  </si>
  <si>
    <t>Q12250</t>
  </si>
  <si>
    <t>RPN5</t>
  </si>
  <si>
    <t>Q12251</t>
  </si>
  <si>
    <t>Q12252</t>
  </si>
  <si>
    <t>PHM7</t>
  </si>
  <si>
    <t>Q12255</t>
  </si>
  <si>
    <t>NYV1</t>
  </si>
  <si>
    <t>Q12256</t>
  </si>
  <si>
    <t>TPO4</t>
  </si>
  <si>
    <t>Q12257</t>
  </si>
  <si>
    <t>YDL177C</t>
  </si>
  <si>
    <t>Q12263</t>
  </si>
  <si>
    <t>GIN4</t>
  </si>
  <si>
    <t>Q12265</t>
  </si>
  <si>
    <t>PRS5</t>
  </si>
  <si>
    <t>Q12267</t>
  </si>
  <si>
    <t>SMC4</t>
  </si>
  <si>
    <t>Q12269</t>
  </si>
  <si>
    <t>TY1B-GR2</t>
  </si>
  <si>
    <t>Q12270</t>
  </si>
  <si>
    <t>RBD2</t>
  </si>
  <si>
    <t>Q12271</t>
  </si>
  <si>
    <t>INP53</t>
  </si>
  <si>
    <t>Q12272</t>
  </si>
  <si>
    <t>TPT1</t>
  </si>
  <si>
    <t>Q12273</t>
  </si>
  <si>
    <t>TY1B-OL</t>
  </si>
  <si>
    <t>Q12274</t>
  </si>
  <si>
    <t>Q12275</t>
  </si>
  <si>
    <t>Q12276</t>
  </si>
  <si>
    <t>HER1</t>
  </si>
  <si>
    <t>Q12277</t>
  </si>
  <si>
    <t>RRP42</t>
  </si>
  <si>
    <t>Q12280</t>
  </si>
  <si>
    <t>IQG1</t>
  </si>
  <si>
    <t>Q12283</t>
  </si>
  <si>
    <t>MCT1</t>
  </si>
  <si>
    <t>Q12284</t>
  </si>
  <si>
    <t>ERV2</t>
  </si>
  <si>
    <t>Q12285</t>
  </si>
  <si>
    <t>MDY2</t>
  </si>
  <si>
    <t>Q12287</t>
  </si>
  <si>
    <t>COX17</t>
  </si>
  <si>
    <t>Q12288</t>
  </si>
  <si>
    <t>Q12289</t>
  </si>
  <si>
    <t>CRC1</t>
  </si>
  <si>
    <t>Q12291</t>
  </si>
  <si>
    <t>BMT6</t>
  </si>
  <si>
    <t>Q12292</t>
  </si>
  <si>
    <t>ATG34</t>
  </si>
  <si>
    <t>Q12296</t>
  </si>
  <si>
    <t>MAM3</t>
  </si>
  <si>
    <t>Q12297</t>
  </si>
  <si>
    <t>TAF3</t>
  </si>
  <si>
    <t>Q12298</t>
  </si>
  <si>
    <t>Q12301</t>
  </si>
  <si>
    <t>YDL180W</t>
  </si>
  <si>
    <t>Q12305</t>
  </si>
  <si>
    <t>RDL1</t>
  </si>
  <si>
    <t>Q12306</t>
  </si>
  <si>
    <t>SMT3</t>
  </si>
  <si>
    <t>Q12308</t>
  </si>
  <si>
    <t>TFC8</t>
  </si>
  <si>
    <t>Q12309</t>
  </si>
  <si>
    <t>CLF1</t>
  </si>
  <si>
    <t>Q12310</t>
  </si>
  <si>
    <t>PRR2</t>
  </si>
  <si>
    <t>Q12314</t>
  </si>
  <si>
    <t>SFM1</t>
  </si>
  <si>
    <t>Q12315</t>
  </si>
  <si>
    <t>GLE1</t>
  </si>
  <si>
    <t>Q12316;Q12193</t>
  </si>
  <si>
    <t>TY1B-GR3;TY1B-BR</t>
  </si>
  <si>
    <t>Q12320</t>
  </si>
  <si>
    <t>GLO4</t>
  </si>
  <si>
    <t>Q12321</t>
  </si>
  <si>
    <t>MED1</t>
  </si>
  <si>
    <t>Q12322</t>
  </si>
  <si>
    <t>Q12324</t>
  </si>
  <si>
    <t>YVC1</t>
  </si>
  <si>
    <t>Q12326</t>
  </si>
  <si>
    <t>GPM3</t>
  </si>
  <si>
    <t>Q12328</t>
  </si>
  <si>
    <t>TIM22</t>
  </si>
  <si>
    <t>Q12329</t>
  </si>
  <si>
    <t>HSP42</t>
  </si>
  <si>
    <t>Q12331</t>
  </si>
  <si>
    <t>Q12335</t>
  </si>
  <si>
    <t>PST2</t>
  </si>
  <si>
    <t>Q12338</t>
  </si>
  <si>
    <t>RNH203</t>
  </si>
  <si>
    <t>Q12339</t>
  </si>
  <si>
    <t>UTP23</t>
  </si>
  <si>
    <t>Q12341</t>
  </si>
  <si>
    <t>HAT1</t>
  </si>
  <si>
    <t>Q12343</t>
  </si>
  <si>
    <t>MED4</t>
  </si>
  <si>
    <t>Q12344</t>
  </si>
  <si>
    <t>GYP5</t>
  </si>
  <si>
    <t>Q12345</t>
  </si>
  <si>
    <t>IES3</t>
  </si>
  <si>
    <t>Q12347</t>
  </si>
  <si>
    <t>HRT3</t>
  </si>
  <si>
    <t>Q12349</t>
  </si>
  <si>
    <t>ATP14</t>
  </si>
  <si>
    <t>Q12354</t>
  </si>
  <si>
    <t>Q12355</t>
  </si>
  <si>
    <t>PST1</t>
  </si>
  <si>
    <t>Q12359</t>
  </si>
  <si>
    <t>ATO3</t>
  </si>
  <si>
    <t>Q12361</t>
  </si>
  <si>
    <t>GPR1</t>
  </si>
  <si>
    <t>Q12362</t>
  </si>
  <si>
    <t>RIB2</t>
  </si>
  <si>
    <t>Q12363</t>
  </si>
  <si>
    <t>WTM1</t>
  </si>
  <si>
    <t>Q12365</t>
  </si>
  <si>
    <t>BBP1</t>
  </si>
  <si>
    <t>Q12367</t>
  </si>
  <si>
    <t>RKM5</t>
  </si>
  <si>
    <t>Q12368</t>
  </si>
  <si>
    <t>SNU23</t>
  </si>
  <si>
    <t>Q12372</t>
  </si>
  <si>
    <t>MMP1</t>
  </si>
  <si>
    <t>Q12373</t>
  </si>
  <si>
    <t>HIF1</t>
  </si>
  <si>
    <t>Q12374</t>
  </si>
  <si>
    <t>NCA2</t>
  </si>
  <si>
    <t>Q12375</t>
  </si>
  <si>
    <t>ORT1</t>
  </si>
  <si>
    <t>Q12377</t>
  </si>
  <si>
    <t>RPN6</t>
  </si>
  <si>
    <t>Q12380</t>
  </si>
  <si>
    <t>ATG5</t>
  </si>
  <si>
    <t>Q12382</t>
  </si>
  <si>
    <t>DGK1</t>
  </si>
  <si>
    <t>Q12386</t>
  </si>
  <si>
    <t>ARP8</t>
  </si>
  <si>
    <t>Q12387</t>
  </si>
  <si>
    <t>MDM20</t>
  </si>
  <si>
    <t>Q12389</t>
  </si>
  <si>
    <t>DBP10</t>
  </si>
  <si>
    <t>Q12395</t>
  </si>
  <si>
    <t>DCN1</t>
  </si>
  <si>
    <t>Q12396</t>
  </si>
  <si>
    <t>EMP46</t>
  </si>
  <si>
    <t>Q12400</t>
  </si>
  <si>
    <t>TRM10</t>
  </si>
  <si>
    <t>Q12402</t>
  </si>
  <si>
    <t>YOP1</t>
  </si>
  <si>
    <t>Q12403</t>
  </si>
  <si>
    <t>ERP3</t>
  </si>
  <si>
    <t>Q12404</t>
  </si>
  <si>
    <t>MPD1</t>
  </si>
  <si>
    <t>Q12405</t>
  </si>
  <si>
    <t>LPX1</t>
  </si>
  <si>
    <t>Q12406</t>
  </si>
  <si>
    <t>ARP7</t>
  </si>
  <si>
    <t>Q12407</t>
  </si>
  <si>
    <t>Q12408</t>
  </si>
  <si>
    <t>NPC2</t>
  </si>
  <si>
    <t>Q12412</t>
  </si>
  <si>
    <t>PNS1</t>
  </si>
  <si>
    <t>Q12415</t>
  </si>
  <si>
    <t>TFC7</t>
  </si>
  <si>
    <t>Q12417</t>
  </si>
  <si>
    <t>PRP46</t>
  </si>
  <si>
    <t>Q12420</t>
  </si>
  <si>
    <t>SNU66</t>
  </si>
  <si>
    <t>Q12421</t>
  </si>
  <si>
    <t>ATG31</t>
  </si>
  <si>
    <t>Q12425</t>
  </si>
  <si>
    <t>ISA2</t>
  </si>
  <si>
    <t>Q12427</t>
  </si>
  <si>
    <t>STB3</t>
  </si>
  <si>
    <t>Q12428</t>
  </si>
  <si>
    <t>PDH1</t>
  </si>
  <si>
    <t>Q12429</t>
  </si>
  <si>
    <t>DPH6</t>
  </si>
  <si>
    <t>Q12431</t>
  </si>
  <si>
    <t>EMC6</t>
  </si>
  <si>
    <t>Q12432</t>
  </si>
  <si>
    <t>EAF3</t>
  </si>
  <si>
    <t>Q12433</t>
  </si>
  <si>
    <t>AHC1</t>
  </si>
  <si>
    <t>Q12434</t>
  </si>
  <si>
    <t>RDI1</t>
  </si>
  <si>
    <t>Q12436</t>
  </si>
  <si>
    <t>ZRT2</t>
  </si>
  <si>
    <t>Q12438</t>
  </si>
  <si>
    <t>GRX6</t>
  </si>
  <si>
    <t>Q12440</t>
  </si>
  <si>
    <t>APC2</t>
  </si>
  <si>
    <t>Q12443</t>
  </si>
  <si>
    <t>RTN2</t>
  </si>
  <si>
    <t>Q12445</t>
  </si>
  <si>
    <t>POM34</t>
  </si>
  <si>
    <t>Q12446</t>
  </si>
  <si>
    <t>LAS17</t>
  </si>
  <si>
    <t>Q12447</t>
  </si>
  <si>
    <t>PAA1</t>
  </si>
  <si>
    <t>Q12449</t>
  </si>
  <si>
    <t>AHA1</t>
  </si>
  <si>
    <t>Q12450</t>
  </si>
  <si>
    <t>ERP4</t>
  </si>
  <si>
    <t>Q12451</t>
  </si>
  <si>
    <t>OSH2</t>
  </si>
  <si>
    <t>Q12452</t>
  </si>
  <si>
    <t>ERG27</t>
  </si>
  <si>
    <t>Q12453</t>
  </si>
  <si>
    <t>CEX1</t>
  </si>
  <si>
    <t>Q12454</t>
  </si>
  <si>
    <t>OCA6</t>
  </si>
  <si>
    <t>Q12455</t>
  </si>
  <si>
    <t>SPE4</t>
  </si>
  <si>
    <t>Q12457</t>
  </si>
  <si>
    <t>NSI1</t>
  </si>
  <si>
    <t>Q12458</t>
  </si>
  <si>
    <t>YPR1</t>
  </si>
  <si>
    <t>Q12460</t>
  </si>
  <si>
    <t>NOP56</t>
  </si>
  <si>
    <t>Q12461</t>
  </si>
  <si>
    <t>RRD2</t>
  </si>
  <si>
    <t>Q12462</t>
  </si>
  <si>
    <t>PEX11</t>
  </si>
  <si>
    <t>Q12463</t>
  </si>
  <si>
    <t>TRM11</t>
  </si>
  <si>
    <t>Q12464</t>
  </si>
  <si>
    <t>RVB2</t>
  </si>
  <si>
    <t>Q12465</t>
  </si>
  <si>
    <t>RAX2</t>
  </si>
  <si>
    <t>Q12466</t>
  </si>
  <si>
    <t>TCB1</t>
  </si>
  <si>
    <t>Q12467</t>
  </si>
  <si>
    <t>YPL168W</t>
  </si>
  <si>
    <t>Q12469</t>
  </si>
  <si>
    <t>SKM1</t>
  </si>
  <si>
    <t>Q12476</t>
  </si>
  <si>
    <t>AIR2</t>
  </si>
  <si>
    <t>Q12480</t>
  </si>
  <si>
    <t>AIM45</t>
  </si>
  <si>
    <t>Q12481</t>
  </si>
  <si>
    <t>RRP36</t>
  </si>
  <si>
    <t>Q12482</t>
  </si>
  <si>
    <t>AGC1</t>
  </si>
  <si>
    <t>Q12486</t>
  </si>
  <si>
    <t>Q12487</t>
  </si>
  <si>
    <t>MRPL23</t>
  </si>
  <si>
    <t>Q12488</t>
  </si>
  <si>
    <t>PSF1</t>
  </si>
  <si>
    <t>Q12489</t>
  </si>
  <si>
    <t>Q12493</t>
  </si>
  <si>
    <t>NKP1</t>
  </si>
  <si>
    <t>Q12494</t>
  </si>
  <si>
    <t>KCS1</t>
  </si>
  <si>
    <t>Q12495</t>
  </si>
  <si>
    <t>RLF2</t>
  </si>
  <si>
    <t>Q12496</t>
  </si>
  <si>
    <t>Q12497</t>
  </si>
  <si>
    <t>FMP16</t>
  </si>
  <si>
    <t>Q12498</t>
  </si>
  <si>
    <t>PRM4</t>
  </si>
  <si>
    <t>Q12499</t>
  </si>
  <si>
    <t>NOP58</t>
  </si>
  <si>
    <t>Q12500</t>
  </si>
  <si>
    <t>AVL9</t>
  </si>
  <si>
    <t>Q12502</t>
  </si>
  <si>
    <t>LDB19</t>
  </si>
  <si>
    <t>Q12504</t>
  </si>
  <si>
    <t>RKM4</t>
  </si>
  <si>
    <t>Q12508</t>
  </si>
  <si>
    <t>RMD5</t>
  </si>
  <si>
    <t>Q12509</t>
  </si>
  <si>
    <t>ARP6</t>
  </si>
  <si>
    <t>Q12510</t>
  </si>
  <si>
    <t>CMR1</t>
  </si>
  <si>
    <t>Q12511</t>
  </si>
  <si>
    <t>PTC5</t>
  </si>
  <si>
    <t>Q12512</t>
  </si>
  <si>
    <t>ZPS1</t>
  </si>
  <si>
    <t>Q12513</t>
  </si>
  <si>
    <t>TMA17</t>
  </si>
  <si>
    <t>Q12514</t>
  </si>
  <si>
    <t>NOT5</t>
  </si>
  <si>
    <t>Q12515</t>
  </si>
  <si>
    <t>PAR32</t>
  </si>
  <si>
    <t>Q12516</t>
  </si>
  <si>
    <t>SRF1</t>
  </si>
  <si>
    <t>Q12517</t>
  </si>
  <si>
    <t>DCP1</t>
  </si>
  <si>
    <t>Q12518</t>
  </si>
  <si>
    <t>ENT1</t>
  </si>
  <si>
    <t>Q12522</t>
  </si>
  <si>
    <t>TIF6</t>
  </si>
  <si>
    <t>Q12523</t>
  </si>
  <si>
    <t>YPL247C</t>
  </si>
  <si>
    <t>Q12524</t>
  </si>
  <si>
    <t>PCD1</t>
  </si>
  <si>
    <t>Q12527</t>
  </si>
  <si>
    <t>ATG11</t>
  </si>
  <si>
    <t>Q12532</t>
  </si>
  <si>
    <t>RQC2</t>
  </si>
  <si>
    <t>Q12672</t>
  </si>
  <si>
    <t>RPL21B</t>
  </si>
  <si>
    <t>Q12674</t>
  </si>
  <si>
    <t>DNF3</t>
  </si>
  <si>
    <t>Q12675</t>
  </si>
  <si>
    <t>DNF2</t>
  </si>
  <si>
    <t>Q12676</t>
  </si>
  <si>
    <t>FOL3</t>
  </si>
  <si>
    <t>Q12680</t>
  </si>
  <si>
    <t>GLT1</t>
  </si>
  <si>
    <t>Q12691</t>
  </si>
  <si>
    <t>ENA5</t>
  </si>
  <si>
    <t>Q12692</t>
  </si>
  <si>
    <t>HTZ1</t>
  </si>
  <si>
    <t>Q12697</t>
  </si>
  <si>
    <t>YPK9</t>
  </si>
  <si>
    <t>Q12734</t>
  </si>
  <si>
    <t>CSR2</t>
  </si>
  <si>
    <t>Q12743</t>
  </si>
  <si>
    <t>DFM1</t>
  </si>
  <si>
    <t>Q12745</t>
  </si>
  <si>
    <t>SEC39</t>
  </si>
  <si>
    <t>Q12746</t>
  </si>
  <si>
    <t>PGA3</t>
  </si>
  <si>
    <t>Q12748</t>
  </si>
  <si>
    <t>CTF3</t>
  </si>
  <si>
    <t>Q12749</t>
  </si>
  <si>
    <t>SMC6</t>
  </si>
  <si>
    <t>Q12753</t>
  </si>
  <si>
    <t>HAA1</t>
  </si>
  <si>
    <t>Q12754</t>
  </si>
  <si>
    <t>RRP12</t>
  </si>
  <si>
    <t>Q2V2P2</t>
  </si>
  <si>
    <t>YKL065W-A</t>
  </si>
  <si>
    <t>Q2V2P4</t>
  </si>
  <si>
    <t>YIL156W-B</t>
  </si>
  <si>
    <t>Q2V2P7</t>
  </si>
  <si>
    <t>YDR461C-A</t>
  </si>
  <si>
    <t>Q2V2P9</t>
  </si>
  <si>
    <t>YDR119W-A</t>
  </si>
  <si>
    <t>Q3E6R5</t>
  </si>
  <si>
    <t>YDR381C-A</t>
  </si>
  <si>
    <t>Q3E705</t>
  </si>
  <si>
    <t>EFG1</t>
  </si>
  <si>
    <t>Q3E731</t>
  </si>
  <si>
    <t>COX19</t>
  </si>
  <si>
    <t>Q3E747</t>
  </si>
  <si>
    <t>YLR363W-A</t>
  </si>
  <si>
    <t>Q3E754</t>
  </si>
  <si>
    <t>RPS21B</t>
  </si>
  <si>
    <t>Q3E756</t>
  </si>
  <si>
    <t>YBL029C-A</t>
  </si>
  <si>
    <t>Q3E762</t>
  </si>
  <si>
    <t>YBR230W-A</t>
  </si>
  <si>
    <t>Q3E764</t>
  </si>
  <si>
    <t>TMA7</t>
  </si>
  <si>
    <t>Q3E772</t>
  </si>
  <si>
    <t>YGR169C-A</t>
  </si>
  <si>
    <t>Q3E776</t>
  </si>
  <si>
    <t>YBR255C-A</t>
  </si>
  <si>
    <t>Q3E784</t>
  </si>
  <si>
    <t>SLO1</t>
  </si>
  <si>
    <t>Q3E785</t>
  </si>
  <si>
    <t>SDH6</t>
  </si>
  <si>
    <t>Q3E790</t>
  </si>
  <si>
    <t>TSC3</t>
  </si>
  <si>
    <t>Q3E793</t>
  </si>
  <si>
    <t>YAL044W-A</t>
  </si>
  <si>
    <t>Q3E795</t>
  </si>
  <si>
    <t>YLR361C-A</t>
  </si>
  <si>
    <t>Q3E798</t>
  </si>
  <si>
    <t>YLR099W-A</t>
  </si>
  <si>
    <t>Q3E7A3</t>
  </si>
  <si>
    <t>YJL133C-A</t>
  </si>
  <si>
    <t>Q3E7A4</t>
  </si>
  <si>
    <t>CMC2</t>
  </si>
  <si>
    <t>Q3E7A7</t>
  </si>
  <si>
    <t>YKL018C-A</t>
  </si>
  <si>
    <t>Q3E7A9</t>
  </si>
  <si>
    <t>CMC4</t>
  </si>
  <si>
    <t>Q3E7B2</t>
  </si>
  <si>
    <t>COA3</t>
  </si>
  <si>
    <t>Q3E7B6</t>
  </si>
  <si>
    <t>VMA9</t>
  </si>
  <si>
    <t>Q3E7B7</t>
  </si>
  <si>
    <t>YDL085C-A</t>
  </si>
  <si>
    <t>Q3E7C1</t>
  </si>
  <si>
    <t>TFB5</t>
  </si>
  <si>
    <t>Q3E7Y3;P0C0W1</t>
  </si>
  <si>
    <t>RPS22B;RPS22A</t>
  </si>
  <si>
    <t>Q3E7Z5</t>
  </si>
  <si>
    <t>YIL002W-A</t>
  </si>
  <si>
    <t>Q3E824</t>
  </si>
  <si>
    <t>YOR020W-A</t>
  </si>
  <si>
    <t>Q3E829</t>
  </si>
  <si>
    <t>MHF2</t>
  </si>
  <si>
    <t>Q3E830</t>
  </si>
  <si>
    <t>YCR075W-A</t>
  </si>
  <si>
    <t>Q3E833</t>
  </si>
  <si>
    <t>PCC1</t>
  </si>
  <si>
    <t>Q3E834</t>
  </si>
  <si>
    <t>YOS1</t>
  </si>
  <si>
    <t>Q3E835</t>
  </si>
  <si>
    <t>MHF1</t>
  </si>
  <si>
    <t>Q3E841</t>
  </si>
  <si>
    <t>YNR034W-A</t>
  </si>
  <si>
    <t>Q3E846</t>
  </si>
  <si>
    <t>COA6</t>
  </si>
  <si>
    <t>Q6Q546</t>
  </si>
  <si>
    <t>HUB1</t>
  </si>
  <si>
    <t>Q6Q547</t>
  </si>
  <si>
    <t>NOP10</t>
  </si>
  <si>
    <t>Q6Q560</t>
  </si>
  <si>
    <t>ISD11</t>
  </si>
  <si>
    <t>Q6Q5H1</t>
  </si>
  <si>
    <t>TY1A-PR3</t>
  </si>
  <si>
    <t>Q6WNK7</t>
  </si>
  <si>
    <t>SUS1</t>
  </si>
  <si>
    <t>Q86ZR7</t>
  </si>
  <si>
    <t>YKL033W-A</t>
  </si>
  <si>
    <t>Q8J0M4</t>
  </si>
  <si>
    <t>Q8TGJ3</t>
  </si>
  <si>
    <t>KSH1</t>
  </si>
  <si>
    <t>Q8TGU7</t>
  </si>
  <si>
    <t>YBR126W-A</t>
  </si>
  <si>
    <t>Q92316</t>
  </si>
  <si>
    <t>OST5</t>
  </si>
  <si>
    <t>Q92317</t>
  </si>
  <si>
    <t>NCB2</t>
  </si>
  <si>
    <t>Q92325</t>
  </si>
  <si>
    <t>LAG2</t>
  </si>
  <si>
    <t>Q92328</t>
  </si>
  <si>
    <t>MDM12</t>
  </si>
  <si>
    <t>Q92331</t>
  </si>
  <si>
    <t>VPS5</t>
  </si>
  <si>
    <t>Q96VH4</t>
  </si>
  <si>
    <t>HBN1</t>
  </si>
  <si>
    <t>Q96VH5</t>
  </si>
  <si>
    <t>MIC10</t>
  </si>
  <si>
    <t>Q99176</t>
  </si>
  <si>
    <t>SRN2</t>
  </si>
  <si>
    <t>Q99177</t>
  </si>
  <si>
    <t>BRR1</t>
  </si>
  <si>
    <t>Q99181</t>
  </si>
  <si>
    <t>HSH49</t>
  </si>
  <si>
    <t>Q99186</t>
  </si>
  <si>
    <t>APM4</t>
  </si>
  <si>
    <t>Q99189</t>
  </si>
  <si>
    <t>MTR10</t>
  </si>
  <si>
    <t>Q99190</t>
  </si>
  <si>
    <t>TSC13</t>
  </si>
  <si>
    <t>Q99207</t>
  </si>
  <si>
    <t>NOP14</t>
  </si>
  <si>
    <t>Q99210</t>
  </si>
  <si>
    <t>Q99216</t>
  </si>
  <si>
    <t>PNO1</t>
  </si>
  <si>
    <t>Q99220</t>
  </si>
  <si>
    <t>YOS9</t>
  </si>
  <si>
    <t>Q99231</t>
  </si>
  <si>
    <t>TY1B-DR3</t>
  </si>
  <si>
    <t>Q99247</t>
  </si>
  <si>
    <t>Q99252</t>
  </si>
  <si>
    <t>ECM3</t>
  </si>
  <si>
    <t>Q99257</t>
  </si>
  <si>
    <t>MEX67</t>
  </si>
  <si>
    <t>Q99258</t>
  </si>
  <si>
    <t>RIB3</t>
  </si>
  <si>
    <t>Q99260</t>
  </si>
  <si>
    <t>YPT6</t>
  </si>
  <si>
    <t>Q99271</t>
  </si>
  <si>
    <t>NHA1</t>
  </si>
  <si>
    <t>Q99278</t>
  </si>
  <si>
    <t>MED11</t>
  </si>
  <si>
    <t>Q99287</t>
  </si>
  <si>
    <t>SEY1</t>
  </si>
  <si>
    <t>Q99288</t>
  </si>
  <si>
    <t>DET1</t>
  </si>
  <si>
    <t>Q99296</t>
  </si>
  <si>
    <t>YLR149C</t>
  </si>
  <si>
    <t>Q99297</t>
  </si>
  <si>
    <t>ODC2</t>
  </si>
  <si>
    <t>Q99312</t>
  </si>
  <si>
    <t>ISN1</t>
  </si>
  <si>
    <t>Q99316</t>
  </si>
  <si>
    <t>MPD2</t>
  </si>
  <si>
    <t>Q99321</t>
  </si>
  <si>
    <t>DDP1</t>
  </si>
  <si>
    <t>Q99325</t>
  </si>
  <si>
    <t>Q99344</t>
  </si>
  <si>
    <t>UBA3</t>
  </si>
  <si>
    <t>Q99369</t>
  </si>
  <si>
    <t>FSH3</t>
  </si>
  <si>
    <t>Q99382</t>
  </si>
  <si>
    <t>ENV10</t>
  </si>
  <si>
    <t>Q99383</t>
  </si>
  <si>
    <t>HRP1</t>
  </si>
  <si>
    <t>Q99385</t>
  </si>
  <si>
    <t>VCX1</t>
  </si>
  <si>
    <t>Q99394</t>
  </si>
  <si>
    <t>TRS33</t>
  </si>
  <si>
    <t>Q99395</t>
  </si>
  <si>
    <t>Q9P305</t>
  </si>
  <si>
    <t>IGO2</t>
  </si>
  <si>
    <t>Q9URQ5</t>
  </si>
  <si>
    <t>HTL1</t>
  </si>
  <si>
    <t>Mitochondrial Localization</t>
  </si>
  <si>
    <t>TRUE</t>
  </si>
  <si>
    <t>ID_ProteinGroup</t>
  </si>
  <si>
    <t/>
  </si>
  <si>
    <t>-log10 p-value (WT_GLU / WT_T0)</t>
  </si>
  <si>
    <t>log2 (WT_GLU / WT_T0)</t>
  </si>
  <si>
    <t>-log10 p-value (UBC8_GLU / UBC8_T0)</t>
  </si>
  <si>
    <t>log2(UBC8_GLU / UBC8_T0)</t>
  </si>
  <si>
    <t>-log10 p-value (WT_LAC / WT_T0)</t>
  </si>
  <si>
    <t>log2 (WT_LAC / WT_T0)</t>
  </si>
  <si>
    <t>-log10 p-value (UBC8_LAC / UBC8_T0)</t>
  </si>
  <si>
    <t>log2 (UBC8_LAC / UBC8_T0)</t>
  </si>
  <si>
    <t>OCT1</t>
  </si>
  <si>
    <t>Unique identifier for each Protein Group</t>
  </si>
  <si>
    <t>Student's t-test p-value</t>
  </si>
  <si>
    <t xml:space="preserve">log2 fold change of protein intensities </t>
  </si>
  <si>
    <t>All quantifications were carried out with median normalized protein intensities.</t>
  </si>
  <si>
    <t>p-value.adjusted (WT_GLU / WT_T0)</t>
  </si>
  <si>
    <t>p-value.adjusted (WT_LAC / WT_T0)</t>
  </si>
  <si>
    <t>p-value.adjusted (UBC8_GLU / UBC8_T0)</t>
  </si>
  <si>
    <t>p-value.adjusted (UBC8_LAC / UBC8_T0)</t>
  </si>
  <si>
    <t>log2 ()</t>
  </si>
  <si>
    <t>-log10 p-value</t>
  </si>
  <si>
    <t>WT_GLU</t>
  </si>
  <si>
    <t>WT_LAC</t>
  </si>
  <si>
    <t>UBC8_LAC</t>
  </si>
  <si>
    <t>UBC8_GLU</t>
  </si>
  <si>
    <t>WT_T0</t>
  </si>
  <si>
    <t>UBC8_T0</t>
  </si>
  <si>
    <t>p-value.adjusted</t>
  </si>
  <si>
    <t>p-values were adjusted for multiple testing using the methods described by Benjamini and Hochberg (Benjamini and Hochberg, 1994)</t>
  </si>
  <si>
    <t>StdName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</si>
  <si>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ubc8</t>
    </r>
    <r>
      <rPr>
        <sz val="11"/>
        <color theme="1"/>
        <rFont val="Calibri"/>
        <family val="2"/>
        <scheme val="minor"/>
      </rPr>
      <t xml:space="preserve"> cells grown in 'light' lactate medium</t>
    </r>
    <r>
      <rPr>
        <sz val="11"/>
        <color theme="1"/>
        <rFont val="Calibri"/>
        <family val="1"/>
        <charset val="2"/>
        <scheme val="minor"/>
      </rPr>
      <t xml:space="preserve"> (≙t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1"/>
        <charset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</si>
  <si>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ubc8</t>
    </r>
    <r>
      <rPr>
        <sz val="11"/>
        <color theme="1"/>
        <rFont val="Calibri"/>
        <family val="2"/>
        <scheme val="minor"/>
      </rPr>
      <t xml:space="preserve"> cells switched from 'light' lactate to 'heavy' lactate medium</t>
    </r>
    <r>
      <rPr>
        <sz val="11"/>
        <color theme="1"/>
        <rFont val="Calibri"/>
        <family val="1"/>
        <charset val="2"/>
        <scheme val="minor"/>
      </rPr>
      <t xml:space="preserve"> (≙t1L)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</si>
  <si>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ubc8</t>
    </r>
    <r>
      <rPr>
        <sz val="11"/>
        <color theme="1"/>
        <rFont val="Calibri"/>
        <family val="2"/>
        <scheme val="minor"/>
      </rPr>
      <t xml:space="preserve"> cells switched from 'light' lactate to 'heavy' lactate + 2% glucose medium (≙t1D)</t>
    </r>
  </si>
  <si>
    <t>Reference list of yeast mitochondrial proteins obtained from (Morgenstern et al., 2017)</t>
  </si>
  <si>
    <r>
      <t>Wild-type cells grown in 'light' lactate medium (≙t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</si>
  <si>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Wild-type cells switched from 'light' lactate to 'heavy' lactate  medium (≙t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L)</t>
    </r>
  </si>
  <si>
    <t>Wild-type cells switched from 'light' lactate to 'heavy' lactate + 2% glucose medium (≙t1D)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</si>
</sst>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textRotation="90"/>
    </xf>
    <xf numFmtId="164" fontId="0" fillId="0" borderId="0" xfId="0" quotePrefix="1" applyNumberFormat="1" applyAlignment="1">
      <alignment horizontal="center" textRotation="90"/>
    </xf>
    <xf numFmtId="164" fontId="0" fillId="0" borderId="0" xfId="0" applyNumberFormat="1" applyAlignment="1">
      <alignment horizontal="center"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/>
    <xf numFmtId="0" fontId="16" fillId="0" borderId="0" xfId="0" applyFont="1"/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left"/>
    </xf>
    <xf numFmtId="11" fontId="18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21" fillId="0" borderId="0" xfId="0" applyFont="1"/>
    <xf numFmtId="0" fontId="0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46A8-AA4F-4396-99D3-94E2D1921F61}">
  <dimension ref="A1:J19"/>
  <sheetViews>
    <sheetView tabSelected="1" workbookViewId="0">
      <selection activeCell="A27" sqref="A27"/>
    </sheetView>
  </sheetViews>
  <sheetFormatPr baseColWidth="10" defaultRowHeight="15"/>
  <cols>
    <col min="1" max="1" width="30.7109375" style="10" customWidth="1"/>
    <col min="2" max="2" width="121.28515625" bestFit="1" customWidth="1"/>
    <col min="10" max="10" width="22" customWidth="1"/>
  </cols>
  <sheetData>
    <row r="1" spans="1:10">
      <c r="A1" s="10" t="s">
        <v>8641</v>
      </c>
      <c r="B1" t="s">
        <v>8652</v>
      </c>
    </row>
    <row r="2" spans="1:10">
      <c r="A2" s="10" t="s">
        <v>8639</v>
      </c>
      <c r="B2" t="s">
        <v>8674</v>
      </c>
    </row>
    <row r="3" spans="1:10">
      <c r="A3" s="10" t="s">
        <v>8660</v>
      </c>
      <c r="B3" t="s">
        <v>8654</v>
      </c>
    </row>
    <row r="4" spans="1:10">
      <c r="A4" s="14" t="s">
        <v>8661</v>
      </c>
      <c r="B4" t="s">
        <v>8653</v>
      </c>
    </row>
    <row r="5" spans="1:10">
      <c r="A5" s="10" t="s">
        <v>8668</v>
      </c>
      <c r="B5" t="s">
        <v>8669</v>
      </c>
    </row>
    <row r="7" spans="1:10" ht="18">
      <c r="A7" s="10" t="s">
        <v>8666</v>
      </c>
      <c r="B7" t="s">
        <v>8675</v>
      </c>
      <c r="J7" s="10"/>
    </row>
    <row r="8" spans="1:10" ht="18">
      <c r="A8" s="10" t="s">
        <v>8667</v>
      </c>
      <c r="B8" s="15" t="s">
        <v>8671</v>
      </c>
      <c r="J8" s="10"/>
    </row>
    <row r="9" spans="1:10" ht="18">
      <c r="A9" s="10" t="s">
        <v>8663</v>
      </c>
      <c r="B9" t="s">
        <v>8676</v>
      </c>
      <c r="J9" s="11"/>
    </row>
    <row r="10" spans="1:10">
      <c r="A10" s="10" t="s">
        <v>8664</v>
      </c>
      <c r="B10" s="15" t="s">
        <v>8672</v>
      </c>
      <c r="J10" s="12"/>
    </row>
    <row r="11" spans="1:10">
      <c r="A11" s="10" t="s">
        <v>8662</v>
      </c>
      <c r="B11" t="s">
        <v>8677</v>
      </c>
      <c r="J11" s="11"/>
    </row>
    <row r="12" spans="1:10">
      <c r="A12" s="10" t="s">
        <v>8665</v>
      </c>
      <c r="B12" s="15" t="s">
        <v>8673</v>
      </c>
      <c r="J12" s="12"/>
    </row>
    <row r="13" spans="1:10">
      <c r="J13" s="11"/>
    </row>
    <row r="14" spans="1:10">
      <c r="A14" s="10" t="s">
        <v>8655</v>
      </c>
      <c r="J14" s="12"/>
    </row>
    <row r="15" spans="1:10">
      <c r="J15" s="11"/>
    </row>
    <row r="16" spans="1:10">
      <c r="J16" s="12"/>
    </row>
    <row r="17" spans="10:10">
      <c r="J17" s="10"/>
    </row>
    <row r="18" spans="10:10">
      <c r="J18" s="10"/>
    </row>
    <row r="19" spans="10:10">
      <c r="J19" s="10"/>
    </row>
  </sheetData>
  <conditionalFormatting sqref="J12 J10 J14 J16">
    <cfRule type="colorScale" priority="1">
      <colorScale>
        <cfvo type="num" val="0"/>
        <cfvo type="num" val="5"/>
        <color theme="0"/>
        <color rgb="FFFF0000"/>
      </colorScale>
    </cfRule>
  </conditionalFormatting>
  <conditionalFormatting sqref="J11 J9 J13 J15">
    <cfRule type="colorScale" priority="2">
      <colorScale>
        <cfvo type="min"/>
        <cfvo type="max"/>
        <color theme="0"/>
        <color rgb="FF00B050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10"/>
  <sheetViews>
    <sheetView topLeftCell="B1" zoomScale="124" zoomScaleNormal="124" workbookViewId="0">
      <pane ySplit="1" topLeftCell="A2" activePane="bottomLeft" state="frozen"/>
      <selection pane="bottomLeft" activeCell="B9" sqref="B9"/>
    </sheetView>
  </sheetViews>
  <sheetFormatPr baseColWidth="10" defaultColWidth="8.7109375" defaultRowHeight="15"/>
  <cols>
    <col min="1" max="1" width="8.7109375" style="6"/>
    <col min="3" max="3" width="11.5703125" customWidth="1"/>
    <col min="4" max="4" width="8.7109375" style="6"/>
    <col min="5" max="6" width="8.7109375" style="4"/>
    <col min="7" max="7" width="8.7109375" style="13"/>
    <col min="8" max="9" width="8.7109375" style="4"/>
    <col min="10" max="10" width="8.7109375" style="13"/>
    <col min="11" max="12" width="8.7109375" style="4"/>
    <col min="13" max="13" width="10.42578125" style="13" customWidth="1"/>
    <col min="14" max="15" width="8.7109375" style="4"/>
    <col min="16" max="16" width="8.7109375" style="13"/>
  </cols>
  <sheetData>
    <row r="1" spans="1:16" s="1" customFormat="1" ht="193.5">
      <c r="A1" s="5" t="s">
        <v>8641</v>
      </c>
      <c r="B1" s="1" t="s">
        <v>8670</v>
      </c>
      <c r="C1" s="1" t="s">
        <v>0</v>
      </c>
      <c r="D1" s="5" t="s">
        <v>8639</v>
      </c>
      <c r="E1" s="3" t="s">
        <v>8644</v>
      </c>
      <c r="F1" s="2" t="s">
        <v>8643</v>
      </c>
      <c r="G1" s="2" t="s">
        <v>8656</v>
      </c>
      <c r="H1" s="3" t="s">
        <v>8646</v>
      </c>
      <c r="I1" s="2" t="s">
        <v>8645</v>
      </c>
      <c r="J1" s="2" t="s">
        <v>8658</v>
      </c>
      <c r="K1" s="2" t="s">
        <v>8648</v>
      </c>
      <c r="L1" s="2" t="s">
        <v>8647</v>
      </c>
      <c r="M1" s="2" t="s">
        <v>8657</v>
      </c>
      <c r="N1" s="2" t="s">
        <v>8650</v>
      </c>
      <c r="O1" s="2" t="s">
        <v>8649</v>
      </c>
      <c r="P1" s="2" t="s">
        <v>8659</v>
      </c>
    </row>
    <row r="2" spans="1:16">
      <c r="A2" s="6">
        <v>3196</v>
      </c>
      <c r="B2" t="s">
        <v>6236</v>
      </c>
      <c r="C2" t="s">
        <v>6235</v>
      </c>
      <c r="D2" s="7" t="s">
        <v>8642</v>
      </c>
      <c r="E2" s="4">
        <v>-2.0215721130371098</v>
      </c>
      <c r="F2" s="4">
        <v>9.23727474956452</v>
      </c>
      <c r="G2" s="13">
        <v>1.6468530273793399E-6</v>
      </c>
      <c r="H2" s="4">
        <v>-0.89845275878906306</v>
      </c>
      <c r="I2" s="4">
        <v>3.0128432159322598</v>
      </c>
      <c r="J2" s="13">
        <v>4.3892265289410901E-3</v>
      </c>
      <c r="K2" s="4">
        <v>-0.38222599029540999</v>
      </c>
      <c r="L2" s="4">
        <v>2.83209576733329</v>
      </c>
      <c r="M2" s="13">
        <v>4.4867322728751297E-2</v>
      </c>
      <c r="N2" s="4">
        <v>0.45014476776123002</v>
      </c>
      <c r="O2" s="4">
        <v>3.1466013384831801</v>
      </c>
      <c r="P2" s="13">
        <v>1.8560980939246099E-2</v>
      </c>
    </row>
    <row r="3" spans="1:16">
      <c r="A3" s="6">
        <v>635</v>
      </c>
      <c r="B3" s="9" t="s">
        <v>1235</v>
      </c>
      <c r="C3" t="s">
        <v>1234</v>
      </c>
      <c r="D3" s="7" t="s">
        <v>8642</v>
      </c>
      <c r="E3" s="4">
        <v>-5.9281425476074201</v>
      </c>
      <c r="F3" s="4">
        <v>8.3287438601497694</v>
      </c>
      <c r="G3" s="13">
        <v>6.6704592630086296E-6</v>
      </c>
      <c r="H3" s="4">
        <v>-1.3141345977783201</v>
      </c>
      <c r="I3" s="4">
        <v>3.8295871211220098</v>
      </c>
      <c r="J3" s="13">
        <v>1.3532722404183701E-3</v>
      </c>
      <c r="K3" s="4">
        <v>-0.80864906311035201</v>
      </c>
      <c r="L3" s="4">
        <v>4.3022012039143096</v>
      </c>
      <c r="M3" s="13">
        <v>6.5863804997357304E-3</v>
      </c>
      <c r="N3" s="4">
        <v>-0.33657169342040999</v>
      </c>
      <c r="O3" s="4">
        <v>1.30277925172959</v>
      </c>
      <c r="P3" s="13">
        <v>0.15467217735050001</v>
      </c>
    </row>
    <row r="4" spans="1:16">
      <c r="A4" s="6">
        <v>597</v>
      </c>
      <c r="B4" t="s">
        <v>1159</v>
      </c>
      <c r="C4" t="s">
        <v>1158</v>
      </c>
      <c r="D4" s="6" t="s">
        <v>8640</v>
      </c>
      <c r="E4" s="4">
        <v>-1.64246273040771</v>
      </c>
      <c r="F4" s="4">
        <v>7.8813661016932199</v>
      </c>
      <c r="G4" s="13">
        <v>1.24578252802661E-5</v>
      </c>
      <c r="H4" s="4">
        <v>-1.33219814300537</v>
      </c>
      <c r="I4" s="4">
        <v>5.8386402878801498</v>
      </c>
      <c r="J4" s="13">
        <v>1.9010625544654499E-4</v>
      </c>
      <c r="K4" s="4">
        <v>-0.16940879821777299</v>
      </c>
      <c r="L4" s="4">
        <v>2.55957521152571</v>
      </c>
      <c r="M4" s="13">
        <v>6.3791598298585397E-2</v>
      </c>
      <c r="N4" s="4">
        <v>-0.5089111328125</v>
      </c>
      <c r="O4" s="4">
        <v>2.1629997800346499</v>
      </c>
      <c r="P4" s="13">
        <v>4.8648647435330601E-2</v>
      </c>
    </row>
    <row r="5" spans="1:16">
      <c r="A5" s="6">
        <v>2254</v>
      </c>
      <c r="B5" t="s">
        <v>4415</v>
      </c>
      <c r="C5" t="s">
        <v>4414</v>
      </c>
      <c r="D5" s="7" t="s">
        <v>8642</v>
      </c>
      <c r="E5" s="4">
        <v>-4.4854784011840803</v>
      </c>
      <c r="F5" s="4">
        <v>7.2560730510965099</v>
      </c>
      <c r="G5" s="13">
        <v>3.9427255718111197E-5</v>
      </c>
      <c r="H5" s="4">
        <v>-2.4863724708557098</v>
      </c>
      <c r="I5" s="4">
        <v>3.7418559725810501</v>
      </c>
      <c r="J5" s="13">
        <v>1.5068970240480701E-3</v>
      </c>
      <c r="K5" s="4">
        <v>-1.20791912078857</v>
      </c>
      <c r="L5" s="4">
        <v>2.7533738428396601</v>
      </c>
      <c r="M5" s="13">
        <v>4.7645766293589999E-2</v>
      </c>
      <c r="N5" s="4">
        <v>-0.31656885147094699</v>
      </c>
      <c r="O5" s="4">
        <v>0.22605734748574599</v>
      </c>
      <c r="P5" s="13">
        <v>0.71957773269119696</v>
      </c>
    </row>
    <row r="6" spans="1:16">
      <c r="A6" s="6">
        <v>870</v>
      </c>
      <c r="B6" t="s">
        <v>1696</v>
      </c>
      <c r="C6" t="s">
        <v>1695</v>
      </c>
      <c r="D6" s="7" t="s">
        <v>8642</v>
      </c>
      <c r="E6" s="4">
        <v>-2.3419508934021001</v>
      </c>
      <c r="F6" s="4">
        <v>7.1051787019236503</v>
      </c>
      <c r="G6" s="13">
        <v>4.46458284124448E-5</v>
      </c>
      <c r="H6" s="4">
        <v>-1.2784843444824201</v>
      </c>
      <c r="I6" s="4">
        <v>4.4230500884238699</v>
      </c>
      <c r="J6" s="13">
        <v>6.2187357679233004E-4</v>
      </c>
      <c r="K6" s="4">
        <v>-0.52245855331420898</v>
      </c>
      <c r="L6" s="4">
        <v>1.9119822814390199</v>
      </c>
      <c r="M6" s="13">
        <v>0.13815628953797099</v>
      </c>
      <c r="N6" s="4">
        <v>-0.52143287658691395</v>
      </c>
      <c r="O6" s="4">
        <v>0.96939750655256296</v>
      </c>
      <c r="P6" s="13">
        <v>0.24840511904467</v>
      </c>
    </row>
    <row r="7" spans="1:16">
      <c r="A7" s="6">
        <v>899</v>
      </c>
      <c r="B7" s="9" t="s">
        <v>1754</v>
      </c>
      <c r="C7" t="s">
        <v>1753</v>
      </c>
      <c r="D7" s="7" t="s">
        <v>8642</v>
      </c>
      <c r="E7" s="4">
        <v>-3.6127896308898899</v>
      </c>
      <c r="F7" s="4">
        <v>6.9032580465344298</v>
      </c>
      <c r="G7" s="13">
        <v>5.0766065468906299E-5</v>
      </c>
      <c r="H7" s="4">
        <v>-0.63292503356933605</v>
      </c>
      <c r="I7" s="4">
        <v>3.4622353280807299</v>
      </c>
      <c r="J7" s="13">
        <v>2.1982226362226502E-3</v>
      </c>
      <c r="K7" s="4">
        <v>0.13381004333496099</v>
      </c>
      <c r="L7" s="4">
        <v>0.65371335491140004</v>
      </c>
      <c r="M7" s="13">
        <v>0.50657489323305405</v>
      </c>
      <c r="N7" s="4">
        <v>0.51108169555664096</v>
      </c>
      <c r="O7" s="4">
        <v>2.9487132890759198</v>
      </c>
      <c r="P7" s="13">
        <v>2.1878135042111599E-2</v>
      </c>
    </row>
    <row r="8" spans="1:16">
      <c r="A8" s="6">
        <v>181</v>
      </c>
      <c r="B8" t="s">
        <v>327</v>
      </c>
      <c r="C8" t="s">
        <v>326</v>
      </c>
      <c r="D8" s="7" t="s">
        <v>8642</v>
      </c>
      <c r="E8" s="4">
        <v>8.5864181518554705</v>
      </c>
      <c r="F8" s="4">
        <v>6.9404827128432798</v>
      </c>
      <c r="G8" s="13">
        <v>5.0766065468906299E-5</v>
      </c>
      <c r="H8" s="4">
        <v>3.2384977340698198</v>
      </c>
      <c r="I8" s="4">
        <v>1.52353840574623</v>
      </c>
      <c r="J8" s="13">
        <v>5.5050616262189503E-2</v>
      </c>
      <c r="K8" s="4">
        <v>8.8443956375122106</v>
      </c>
      <c r="L8" s="4">
        <v>7.2259431237611897</v>
      </c>
      <c r="M8" s="13">
        <v>9.4207643989955303E-5</v>
      </c>
      <c r="N8" s="4">
        <v>2.7932047843933101</v>
      </c>
      <c r="O8" s="4">
        <v>1.1704082053737099</v>
      </c>
      <c r="P8" s="13">
        <v>0.18702822012136</v>
      </c>
    </row>
    <row r="9" spans="1:16">
      <c r="A9" s="6">
        <v>1397</v>
      </c>
      <c r="B9" s="16" t="s">
        <v>2742</v>
      </c>
      <c r="C9" t="s">
        <v>2741</v>
      </c>
      <c r="D9" s="7" t="s">
        <v>8642</v>
      </c>
      <c r="E9" s="4">
        <v>-6.2545595169067401</v>
      </c>
      <c r="F9" s="4">
        <v>6.6874571947096397</v>
      </c>
      <c r="G9" s="13">
        <v>6.8507812335691796E-5</v>
      </c>
      <c r="H9" s="4">
        <v>-1.83371162414551</v>
      </c>
      <c r="I9" s="4">
        <v>5.2159556685329997</v>
      </c>
      <c r="J9" s="13">
        <v>2.7718864671967601E-4</v>
      </c>
      <c r="K9" s="4">
        <v>-0.78846263885498002</v>
      </c>
      <c r="L9" s="4">
        <v>3.3710485173453999</v>
      </c>
      <c r="M9" s="13">
        <v>2.4445713051462498E-2</v>
      </c>
      <c r="N9" s="4">
        <v>-0.65476131439208995</v>
      </c>
      <c r="O9" s="4">
        <v>4.0353714224421697</v>
      </c>
      <c r="P9" s="13">
        <v>8.10905455303732E-3</v>
      </c>
    </row>
    <row r="10" spans="1:16">
      <c r="A10" s="6">
        <v>2447</v>
      </c>
      <c r="B10" t="s">
        <v>4796</v>
      </c>
      <c r="C10" t="s">
        <v>4795</v>
      </c>
      <c r="D10" s="6" t="s">
        <v>8640</v>
      </c>
      <c r="E10" s="4">
        <v>-2.07189989089966</v>
      </c>
      <c r="F10" s="4">
        <v>6.6639469832307796</v>
      </c>
      <c r="G10" s="13">
        <v>6.8507812335691796E-5</v>
      </c>
      <c r="H10" s="4">
        <v>-2.3306589126586901</v>
      </c>
      <c r="I10" s="4">
        <v>4.8072529581070702</v>
      </c>
      <c r="J10" s="13">
        <v>4.2989587243697001E-4</v>
      </c>
      <c r="K10" s="4">
        <v>-0.78009366989135698</v>
      </c>
      <c r="L10" s="4">
        <v>3.0857325021148898</v>
      </c>
      <c r="M10" s="13">
        <v>3.5163738392185097E-2</v>
      </c>
      <c r="N10" s="4">
        <v>-0.47322893142700201</v>
      </c>
      <c r="O10" s="4">
        <v>2.3539341603562001</v>
      </c>
      <c r="P10" s="13">
        <v>4.0255837804392999E-2</v>
      </c>
    </row>
    <row r="11" spans="1:16">
      <c r="A11" s="6">
        <v>268</v>
      </c>
      <c r="B11" s="9" t="s">
        <v>501</v>
      </c>
      <c r="C11" t="s">
        <v>500</v>
      </c>
      <c r="D11" s="7" t="s">
        <v>8642</v>
      </c>
      <c r="E11" s="4">
        <v>-6.3285932540893599</v>
      </c>
      <c r="F11" s="4">
        <v>6.3603756920991499</v>
      </c>
      <c r="G11" s="13">
        <v>8.8611758082131394E-5</v>
      </c>
      <c r="H11" s="4">
        <v>-0.22736644744873</v>
      </c>
      <c r="I11" s="4">
        <v>0.69252536625192396</v>
      </c>
      <c r="J11" s="13">
        <v>0.267793253120863</v>
      </c>
      <c r="K11" s="4">
        <v>-0.35463047027587902</v>
      </c>
      <c r="L11" s="4">
        <v>1.03934810265775</v>
      </c>
      <c r="M11" s="13">
        <v>0.34469253142530398</v>
      </c>
      <c r="N11" s="4">
        <v>0.386367797851563</v>
      </c>
      <c r="O11" s="4">
        <v>1.1238310321234199</v>
      </c>
      <c r="P11" s="13">
        <v>0.19980063027806499</v>
      </c>
    </row>
    <row r="12" spans="1:16">
      <c r="A12" s="6">
        <v>3857</v>
      </c>
      <c r="B12" t="s">
        <v>7523</v>
      </c>
      <c r="C12" t="s">
        <v>7522</v>
      </c>
      <c r="D12" s="7" t="s">
        <v>8642</v>
      </c>
      <c r="E12" s="4">
        <v>-4.45910549163818</v>
      </c>
      <c r="F12" s="4">
        <v>6.4787305563575197</v>
      </c>
      <c r="G12" s="13">
        <v>8.8611758082131394E-5</v>
      </c>
      <c r="H12" s="4">
        <v>-5.6664376258850098</v>
      </c>
      <c r="I12" s="4">
        <v>3.3093607209095102</v>
      </c>
      <c r="J12" s="13">
        <v>2.7701588483120898E-3</v>
      </c>
      <c r="K12" s="4">
        <v>-0.12657546997070299</v>
      </c>
      <c r="L12" s="4">
        <v>0.342262598180889</v>
      </c>
      <c r="M12" s="13">
        <v>0.71076938536686496</v>
      </c>
      <c r="N12" s="4">
        <v>1.17829036712646</v>
      </c>
      <c r="O12" s="4">
        <v>0.76401140846018301</v>
      </c>
      <c r="P12" s="13">
        <v>0.32745485335812602</v>
      </c>
    </row>
    <row r="13" spans="1:16">
      <c r="A13" s="6">
        <v>4394</v>
      </c>
      <c r="B13" t="s">
        <v>8570</v>
      </c>
      <c r="C13" t="s">
        <v>8569</v>
      </c>
      <c r="D13" s="6" t="s">
        <v>8640</v>
      </c>
      <c r="E13" s="4">
        <v>-2.9578881263732901</v>
      </c>
      <c r="F13" s="4">
        <v>6.4592817123153603</v>
      </c>
      <c r="G13" s="13">
        <v>8.8611758082131394E-5</v>
      </c>
      <c r="H13" s="4">
        <v>-1.5054030418396001</v>
      </c>
      <c r="I13" s="4">
        <v>2.75056412635759</v>
      </c>
      <c r="J13" s="13">
        <v>6.5999156079204003E-3</v>
      </c>
      <c r="K13" s="4">
        <v>-0.18035936355590801</v>
      </c>
      <c r="L13" s="4">
        <v>0.33573764707014803</v>
      </c>
      <c r="M13" s="13">
        <v>0.71588081472920395</v>
      </c>
      <c r="N13" s="4">
        <v>-4.2616367340087898E-2</v>
      </c>
      <c r="O13" s="4">
        <v>9.6745001464659697E-2</v>
      </c>
      <c r="P13" s="13">
        <v>0.86795916813908403</v>
      </c>
    </row>
    <row r="14" spans="1:16">
      <c r="A14" s="6">
        <v>1965</v>
      </c>
      <c r="B14" t="s">
        <v>3850</v>
      </c>
      <c r="C14" t="s">
        <v>3849</v>
      </c>
      <c r="D14" s="7" t="s">
        <v>8642</v>
      </c>
      <c r="E14" s="4">
        <v>-2.182373046875</v>
      </c>
      <c r="F14" s="4">
        <v>6.2873882601823201</v>
      </c>
      <c r="G14" s="13">
        <v>8.8611758082131394E-5</v>
      </c>
      <c r="H14" s="4">
        <v>-1.5332946777343801</v>
      </c>
      <c r="I14" s="4">
        <v>4.4654992629170804</v>
      </c>
      <c r="J14" s="13">
        <v>6.0124841043495498E-4</v>
      </c>
      <c r="K14" s="4">
        <v>-0.57939815521240201</v>
      </c>
      <c r="L14" s="4">
        <v>2.1581871302727502</v>
      </c>
      <c r="M14" s="13">
        <v>0.103659735661339</v>
      </c>
      <c r="N14" s="4">
        <v>-0.27663707733154302</v>
      </c>
      <c r="O14" s="4">
        <v>2.1984271349215301</v>
      </c>
      <c r="P14" s="13">
        <v>4.7137752366227199E-2</v>
      </c>
    </row>
    <row r="15" spans="1:16">
      <c r="A15" s="6">
        <v>1162</v>
      </c>
      <c r="B15" t="s">
        <v>2278</v>
      </c>
      <c r="C15" t="s">
        <v>2277</v>
      </c>
      <c r="D15" s="6" t="s">
        <v>8640</v>
      </c>
      <c r="E15" s="4">
        <v>-2.08399105072021</v>
      </c>
      <c r="F15" s="4">
        <v>6.3111235717148801</v>
      </c>
      <c r="G15" s="13">
        <v>8.8611758082131394E-5</v>
      </c>
      <c r="H15" s="4">
        <v>-1.71030378341675</v>
      </c>
      <c r="I15" s="4">
        <v>4.7282616393098102</v>
      </c>
      <c r="J15" s="13">
        <v>4.7176442874764698E-4</v>
      </c>
      <c r="K15" s="4">
        <v>-0.46003627777099598</v>
      </c>
      <c r="L15" s="4">
        <v>3.0715529029175301</v>
      </c>
      <c r="M15" s="13">
        <v>3.5846362795877398E-2</v>
      </c>
      <c r="N15" s="4">
        <v>-0.124404907226563</v>
      </c>
      <c r="O15" s="4">
        <v>0.302132468692837</v>
      </c>
      <c r="P15" s="13">
        <v>0.650676642803801</v>
      </c>
    </row>
    <row r="16" spans="1:16">
      <c r="A16" s="6">
        <v>2319</v>
      </c>
      <c r="B16" t="s">
        <v>4543</v>
      </c>
      <c r="C16" t="s">
        <v>4542</v>
      </c>
      <c r="D16" s="7" t="s">
        <v>8642</v>
      </c>
      <c r="E16" s="4">
        <v>2.3682394027710001</v>
      </c>
      <c r="F16" s="4">
        <v>6.2759893175127397</v>
      </c>
      <c r="G16" s="13">
        <v>8.8611758082131394E-5</v>
      </c>
      <c r="H16" s="4">
        <v>2.9528241157531698</v>
      </c>
      <c r="I16" s="4">
        <v>3.6595192753945698</v>
      </c>
      <c r="J16" s="13">
        <v>1.6982380111341599E-3</v>
      </c>
      <c r="K16" s="4">
        <v>0.234416007995605</v>
      </c>
      <c r="L16" s="4">
        <v>1.02676309175188</v>
      </c>
      <c r="M16" s="13">
        <v>0.34809827808503102</v>
      </c>
      <c r="N16" s="4">
        <v>0.86401987075805697</v>
      </c>
      <c r="O16" s="4">
        <v>1.0299831665018599</v>
      </c>
      <c r="P16" s="13">
        <v>0.22860790552101501</v>
      </c>
    </row>
    <row r="17" spans="1:16">
      <c r="A17" s="6">
        <v>3915</v>
      </c>
      <c r="B17" t="s">
        <v>7637</v>
      </c>
      <c r="C17" t="s">
        <v>7636</v>
      </c>
      <c r="D17" s="7" t="s">
        <v>8642</v>
      </c>
      <c r="E17" s="4">
        <v>2.83722019195557</v>
      </c>
      <c r="F17" s="4">
        <v>6.3566400478047997</v>
      </c>
      <c r="G17" s="13">
        <v>8.8611758082131394E-5</v>
      </c>
      <c r="H17" s="4">
        <v>0.88496685028076205</v>
      </c>
      <c r="I17" s="4">
        <v>1.2437427896270301</v>
      </c>
      <c r="J17" s="13">
        <v>9.2771768684965894E-2</v>
      </c>
      <c r="K17" s="4">
        <v>-8.7526321411132799E-2</v>
      </c>
      <c r="L17" s="4">
        <v>7.6699823860457095E-2</v>
      </c>
      <c r="M17" s="13">
        <v>0.93253896885271903</v>
      </c>
      <c r="N17" s="4">
        <v>-0.65447759628295898</v>
      </c>
      <c r="O17" s="4">
        <v>0.98128399838620295</v>
      </c>
      <c r="P17" s="13">
        <v>0.24398433729798299</v>
      </c>
    </row>
    <row r="18" spans="1:16">
      <c r="A18" s="6">
        <v>1686</v>
      </c>
      <c r="C18" t="s">
        <v>3297</v>
      </c>
      <c r="D18" s="7" t="s">
        <v>8642</v>
      </c>
      <c r="E18" s="4">
        <v>3.72201299667358</v>
      </c>
      <c r="F18" s="4">
        <v>6.4224433227271298</v>
      </c>
      <c r="G18" s="13">
        <v>8.8611758082131394E-5</v>
      </c>
      <c r="H18" s="4">
        <v>-1.10805320739746</v>
      </c>
      <c r="I18" s="4">
        <v>0.91120078000831395</v>
      </c>
      <c r="J18" s="13">
        <v>0.17552111878663401</v>
      </c>
      <c r="K18" s="4">
        <v>0.73448657989501998</v>
      </c>
      <c r="L18" s="4">
        <v>0.80858925458790698</v>
      </c>
      <c r="M18" s="13">
        <v>0.43877515422962599</v>
      </c>
      <c r="N18" s="4" t="s">
        <v>3</v>
      </c>
      <c r="O18" s="4" t="s">
        <v>3</v>
      </c>
      <c r="P18" s="13" t="s">
        <v>3</v>
      </c>
    </row>
    <row r="19" spans="1:16">
      <c r="A19" s="6">
        <v>1697</v>
      </c>
      <c r="B19" t="s">
        <v>3319</v>
      </c>
      <c r="C19" t="s">
        <v>3318</v>
      </c>
      <c r="D19" s="7" t="s">
        <v>8642</v>
      </c>
      <c r="E19" s="4">
        <v>3.0182251930236799</v>
      </c>
      <c r="F19" s="4">
        <v>6.2453749034691404</v>
      </c>
      <c r="G19" s="13">
        <v>8.9801208967211403E-5</v>
      </c>
      <c r="H19" s="4">
        <v>3.33477783203125</v>
      </c>
      <c r="I19" s="4">
        <v>3.74174112635861</v>
      </c>
      <c r="J19" s="13">
        <v>1.5068970240480701E-3</v>
      </c>
      <c r="K19" s="4">
        <v>-0.21489524841308599</v>
      </c>
      <c r="L19" s="4">
        <v>0.21369376821913599</v>
      </c>
      <c r="M19" s="13">
        <v>0.81022253590265203</v>
      </c>
      <c r="N19" s="4">
        <v>0.888302803039551</v>
      </c>
      <c r="O19" s="4">
        <v>0.79910605271291701</v>
      </c>
      <c r="P19" s="13">
        <v>0.31426357275055999</v>
      </c>
    </row>
    <row r="20" spans="1:16">
      <c r="A20" s="6">
        <v>320</v>
      </c>
      <c r="B20" t="s">
        <v>605</v>
      </c>
      <c r="C20" t="s">
        <v>604</v>
      </c>
      <c r="D20" s="7" t="s">
        <v>8642</v>
      </c>
      <c r="E20" s="4">
        <v>0.942105293273926</v>
      </c>
      <c r="F20" s="4">
        <v>6.1802813051119303</v>
      </c>
      <c r="G20" s="13">
        <v>9.8831340506830105E-5</v>
      </c>
      <c r="H20" s="4">
        <v>1.07994556427002</v>
      </c>
      <c r="I20" s="4">
        <v>3.4412144258670199</v>
      </c>
      <c r="J20" s="13">
        <v>2.2680006890724801E-3</v>
      </c>
      <c r="K20" s="4">
        <v>0.24187660217285201</v>
      </c>
      <c r="L20" s="4">
        <v>2.5527505001573498</v>
      </c>
      <c r="M20" s="13">
        <v>6.3981650712825897E-2</v>
      </c>
      <c r="N20" s="4">
        <v>0.57978439331054699</v>
      </c>
      <c r="O20" s="4">
        <v>1.78345627488055</v>
      </c>
      <c r="P20" s="13">
        <v>8.1239796029231703E-2</v>
      </c>
    </row>
    <row r="21" spans="1:16">
      <c r="A21" s="6">
        <v>677</v>
      </c>
      <c r="B21" t="s">
        <v>1319</v>
      </c>
      <c r="C21" t="s">
        <v>1318</v>
      </c>
      <c r="D21" s="7" t="s">
        <v>8642</v>
      </c>
      <c r="E21" s="4">
        <v>-2.7260365486145002</v>
      </c>
      <c r="F21" s="4">
        <v>6.1456389190621596</v>
      </c>
      <c r="G21" s="13">
        <v>1.01685886069238E-4</v>
      </c>
      <c r="H21" s="4">
        <v>-1.92109394073486</v>
      </c>
      <c r="I21" s="4">
        <v>5.35050334430895</v>
      </c>
      <c r="J21" s="13">
        <v>2.4804051560826099E-4</v>
      </c>
      <c r="K21" s="4">
        <v>-0.14189720153808599</v>
      </c>
      <c r="L21" s="4">
        <v>0.46363870804535201</v>
      </c>
      <c r="M21" s="13">
        <v>0.61930970586766099</v>
      </c>
      <c r="N21" s="4">
        <v>-0.79385566711425803</v>
      </c>
      <c r="O21" s="4">
        <v>2.32069255832661</v>
      </c>
      <c r="P21" s="13">
        <v>4.2145303406806701E-2</v>
      </c>
    </row>
    <row r="22" spans="1:16">
      <c r="A22" s="6">
        <v>414</v>
      </c>
      <c r="B22" t="s">
        <v>793</v>
      </c>
      <c r="C22" t="s">
        <v>792</v>
      </c>
      <c r="D22" s="7" t="s">
        <v>8642</v>
      </c>
      <c r="E22" s="4">
        <v>-2.66831350326538</v>
      </c>
      <c r="F22" s="4">
        <v>6.0980780896911497</v>
      </c>
      <c r="G22" s="13">
        <v>1.0805185015325E-4</v>
      </c>
      <c r="H22" s="4">
        <v>-4.6422600746154803</v>
      </c>
      <c r="I22" s="4">
        <v>2.9966284286401699</v>
      </c>
      <c r="J22" s="13">
        <v>4.5046852073390804E-3</v>
      </c>
      <c r="K22" s="4">
        <v>-0.56242465972900402</v>
      </c>
      <c r="L22" s="4">
        <v>2.8381750359003202</v>
      </c>
      <c r="M22" s="13">
        <v>4.46731937193331E-2</v>
      </c>
      <c r="N22" s="4">
        <v>2.2711277008056599E-2</v>
      </c>
      <c r="O22" s="4">
        <v>2.8484538188731302E-2</v>
      </c>
      <c r="P22" s="13">
        <v>0.959913950784959</v>
      </c>
    </row>
    <row r="23" spans="1:16">
      <c r="A23" s="6">
        <v>301</v>
      </c>
      <c r="B23" t="s">
        <v>567</v>
      </c>
      <c r="C23" t="s">
        <v>566</v>
      </c>
      <c r="D23" s="7" t="s">
        <v>8642</v>
      </c>
      <c r="E23" s="4">
        <v>-2.5436053276061998</v>
      </c>
      <c r="F23" s="4">
        <v>6.0150492191701002</v>
      </c>
      <c r="G23" s="13">
        <v>1.14322383952458E-4</v>
      </c>
      <c r="H23" s="4">
        <v>-1.2302670478820801</v>
      </c>
      <c r="I23" s="4">
        <v>3.0950888513372399</v>
      </c>
      <c r="J23" s="13">
        <v>3.8783732662211498E-3</v>
      </c>
      <c r="K23" s="4">
        <v>-0.465252876281738</v>
      </c>
      <c r="L23" s="4">
        <v>2.1666518490066</v>
      </c>
      <c r="M23" s="13">
        <v>0.103247633913934</v>
      </c>
      <c r="N23" s="4">
        <v>-0.21746635437011699</v>
      </c>
      <c r="O23" s="4">
        <v>0.61304341659525596</v>
      </c>
      <c r="P23" s="13">
        <v>0.40503341432560802</v>
      </c>
    </row>
    <row r="24" spans="1:16">
      <c r="A24" s="6">
        <v>63</v>
      </c>
      <c r="B24" t="s">
        <v>91</v>
      </c>
      <c r="C24" t="s">
        <v>90</v>
      </c>
      <c r="D24" s="7" t="s">
        <v>8642</v>
      </c>
      <c r="E24" s="4">
        <v>-2.1068186759948699</v>
      </c>
      <c r="F24" s="4">
        <v>5.9981869766638702</v>
      </c>
      <c r="G24" s="13">
        <v>1.14322383952458E-4</v>
      </c>
      <c r="H24" s="4">
        <v>-2.1503772735595699</v>
      </c>
      <c r="I24" s="4">
        <v>3.9179959708157202</v>
      </c>
      <c r="J24" s="13">
        <v>1.1871385344775899E-3</v>
      </c>
      <c r="K24" s="4">
        <v>1.4569168090820299</v>
      </c>
      <c r="L24" s="4">
        <v>4.7656560593139297</v>
      </c>
      <c r="M24" s="13">
        <v>4.5312910348759301E-3</v>
      </c>
      <c r="N24" s="4">
        <v>0.46401596069335899</v>
      </c>
      <c r="O24" s="4">
        <v>2.1376307565064101</v>
      </c>
      <c r="P24" s="13">
        <v>5.0173154765688899E-2</v>
      </c>
    </row>
    <row r="25" spans="1:16">
      <c r="A25" s="6">
        <v>3134</v>
      </c>
      <c r="B25" t="s">
        <v>6114</v>
      </c>
      <c r="C25" t="s">
        <v>6113</v>
      </c>
      <c r="D25" s="6" t="s">
        <v>8640</v>
      </c>
      <c r="E25" s="4">
        <v>-1.8801627159118699</v>
      </c>
      <c r="F25" s="4">
        <v>6.04032363249702</v>
      </c>
      <c r="G25" s="13">
        <v>1.14322383952458E-4</v>
      </c>
      <c r="H25" s="4">
        <v>-1.0718345642089799</v>
      </c>
      <c r="I25" s="4">
        <v>3.52098137332022</v>
      </c>
      <c r="J25" s="13">
        <v>2.0238922110464401E-3</v>
      </c>
      <c r="K25" s="4">
        <v>-0.45059061050415</v>
      </c>
      <c r="L25" s="4">
        <v>1.7271478000632601</v>
      </c>
      <c r="M25" s="13">
        <v>0.16737211691406401</v>
      </c>
      <c r="N25" s="4">
        <v>-0.42978000640869102</v>
      </c>
      <c r="O25" s="4">
        <v>1.1164691073130699</v>
      </c>
      <c r="P25" s="13">
        <v>0.202296142409257</v>
      </c>
    </row>
    <row r="26" spans="1:16">
      <c r="A26" s="6">
        <v>3435</v>
      </c>
      <c r="B26" t="s">
        <v>6698</v>
      </c>
      <c r="C26" t="s">
        <v>6697</v>
      </c>
      <c r="D26" s="7" t="s">
        <v>8642</v>
      </c>
      <c r="E26" s="4">
        <v>1.8991827964782699</v>
      </c>
      <c r="F26" s="4">
        <v>5.9978583112119201</v>
      </c>
      <c r="G26" s="13">
        <v>1.14322383952458E-4</v>
      </c>
      <c r="H26" s="4">
        <v>2.0704069137573198</v>
      </c>
      <c r="I26" s="4">
        <v>5.0108975043101696</v>
      </c>
      <c r="J26" s="13">
        <v>3.4175422384346898E-4</v>
      </c>
      <c r="K26" s="4">
        <v>2.57210731506348E-2</v>
      </c>
      <c r="L26" s="4">
        <v>2.2877447901934699E-2</v>
      </c>
      <c r="M26" s="13">
        <v>0.97863164291941396</v>
      </c>
      <c r="N26" s="4">
        <v>0.369001865386963</v>
      </c>
      <c r="O26" s="4">
        <v>0.94173495615185998</v>
      </c>
      <c r="P26" s="13">
        <v>0.25909275918913299</v>
      </c>
    </row>
    <row r="27" spans="1:16">
      <c r="A27" s="6">
        <v>351</v>
      </c>
      <c r="B27" s="9" t="s">
        <v>667</v>
      </c>
      <c r="C27" t="s">
        <v>666</v>
      </c>
      <c r="D27" s="7" t="s">
        <v>8642</v>
      </c>
      <c r="E27" s="4">
        <v>-2.3984556198120099</v>
      </c>
      <c r="F27" s="4">
        <v>5.9633527458916804</v>
      </c>
      <c r="G27" s="13">
        <v>1.19015492523486E-4</v>
      </c>
      <c r="H27" s="4">
        <v>-0.55893707275390603</v>
      </c>
      <c r="I27" s="4">
        <v>2.7559704657155102</v>
      </c>
      <c r="J27" s="13">
        <v>6.5485112416755501E-3</v>
      </c>
      <c r="K27" s="4">
        <v>-0.13601016998290999</v>
      </c>
      <c r="L27" s="4">
        <v>1.10971394315786</v>
      </c>
      <c r="M27" s="13">
        <v>0.31771931427591199</v>
      </c>
      <c r="N27" s="4">
        <v>0.15738296508789101</v>
      </c>
      <c r="O27" s="4">
        <v>0.89253917556071805</v>
      </c>
      <c r="P27" s="13">
        <v>0.27760489732787502</v>
      </c>
    </row>
    <row r="28" spans="1:16">
      <c r="A28" s="6">
        <v>336</v>
      </c>
      <c r="B28" t="s">
        <v>637</v>
      </c>
      <c r="C28" t="s">
        <v>636</v>
      </c>
      <c r="D28" s="6" t="s">
        <v>8640</v>
      </c>
      <c r="E28" s="4">
        <v>2.2767219543457</v>
      </c>
      <c r="F28" s="4">
        <v>5.7326954123740599</v>
      </c>
      <c r="G28" s="13">
        <v>1.9492628933169001E-4</v>
      </c>
      <c r="H28" s="4">
        <v>1.9888620376586901</v>
      </c>
      <c r="I28" s="4">
        <v>4.6824696003310997</v>
      </c>
      <c r="J28" s="13">
        <v>4.8950755171395905E-4</v>
      </c>
      <c r="K28" s="4">
        <v>-0.36318206787109403</v>
      </c>
      <c r="L28" s="4">
        <v>1.4002461763048599</v>
      </c>
      <c r="M28" s="13">
        <v>0.236195614054383</v>
      </c>
      <c r="N28" s="4">
        <v>-8.1636905670166002E-2</v>
      </c>
      <c r="O28" s="4">
        <v>0.14839325383848601</v>
      </c>
      <c r="P28" s="13">
        <v>0.80583588113245797</v>
      </c>
    </row>
    <row r="29" spans="1:16">
      <c r="A29" s="6">
        <v>721</v>
      </c>
      <c r="B29" t="s">
        <v>1407</v>
      </c>
      <c r="C29" t="s">
        <v>1406</v>
      </c>
      <c r="D29" s="7" t="s">
        <v>8642</v>
      </c>
      <c r="E29" s="4">
        <v>7.6744885444641104</v>
      </c>
      <c r="F29" s="4">
        <v>5.7101920012260496</v>
      </c>
      <c r="G29" s="13">
        <v>1.9796096376497899E-4</v>
      </c>
      <c r="H29" s="4">
        <v>4.78973484039307</v>
      </c>
      <c r="I29" s="4">
        <v>5.1401428233238997</v>
      </c>
      <c r="J29" s="13">
        <v>2.8951636259677999E-4</v>
      </c>
      <c r="K29" s="4">
        <v>1.5084133148193399</v>
      </c>
      <c r="L29" s="4">
        <v>1.26784650083441</v>
      </c>
      <c r="M29" s="13">
        <v>0.266903784534404</v>
      </c>
      <c r="N29" s="4">
        <v>-0.40217351913452098</v>
      </c>
      <c r="O29" s="4">
        <v>0.26487613399201498</v>
      </c>
      <c r="P29" s="13">
        <v>0.68515352320374301</v>
      </c>
    </row>
    <row r="30" spans="1:16">
      <c r="A30" s="6">
        <v>4261</v>
      </c>
      <c r="B30" t="s">
        <v>8308</v>
      </c>
      <c r="C30" t="s">
        <v>8307</v>
      </c>
      <c r="D30" s="6" t="s">
        <v>8640</v>
      </c>
      <c r="E30" s="4">
        <v>-1.8133544921875</v>
      </c>
      <c r="F30" s="4">
        <v>5.5872038942742099</v>
      </c>
      <c r="G30" s="13">
        <v>2.0241413123067001E-4</v>
      </c>
      <c r="H30" s="4">
        <v>-1.8453607559204099</v>
      </c>
      <c r="I30" s="4">
        <v>5.3794588239312802</v>
      </c>
      <c r="J30" s="13">
        <v>2.4751177771616399E-4</v>
      </c>
      <c r="K30" s="4">
        <v>-0.52894306182861295</v>
      </c>
      <c r="L30" s="4">
        <v>2.4416316363958299</v>
      </c>
      <c r="M30" s="13">
        <v>7.5345838818402205E-2</v>
      </c>
      <c r="N30" s="4">
        <v>-0.37694931030273399</v>
      </c>
      <c r="O30" s="4">
        <v>1.9745607132174401</v>
      </c>
      <c r="P30" s="13">
        <v>6.4266590983305893E-2</v>
      </c>
    </row>
    <row r="31" spans="1:16">
      <c r="A31" s="6">
        <v>3221</v>
      </c>
      <c r="B31" t="s">
        <v>6286</v>
      </c>
      <c r="C31" t="s">
        <v>6285</v>
      </c>
      <c r="D31" s="7" t="s">
        <v>8642</v>
      </c>
      <c r="E31" s="4">
        <v>-1.81054592132568</v>
      </c>
      <c r="F31" s="4">
        <v>5.6367946816472498</v>
      </c>
      <c r="G31" s="13">
        <v>2.0241413123067001E-4</v>
      </c>
      <c r="H31" s="4">
        <v>-1.3454113006591799</v>
      </c>
      <c r="I31" s="4">
        <v>3.9414556758911199</v>
      </c>
      <c r="J31" s="13">
        <v>1.14366879062235E-3</v>
      </c>
      <c r="K31" s="4">
        <v>-0.56443786621093806</v>
      </c>
      <c r="L31" s="4">
        <v>2.1327657379610399</v>
      </c>
      <c r="M31" s="13">
        <v>0.106137986227412</v>
      </c>
      <c r="N31" s="4">
        <v>-3.04365158081055E-2</v>
      </c>
      <c r="O31" s="4">
        <v>8.0541021398026005E-2</v>
      </c>
      <c r="P31" s="13">
        <v>0.88991178285346695</v>
      </c>
    </row>
    <row r="32" spans="1:16">
      <c r="A32" s="6">
        <v>2358</v>
      </c>
      <c r="B32" t="s">
        <v>4621</v>
      </c>
      <c r="C32" t="s">
        <v>4620</v>
      </c>
      <c r="D32" s="7" t="s">
        <v>8642</v>
      </c>
      <c r="E32" s="4">
        <v>-1.5805745124816899</v>
      </c>
      <c r="F32" s="4">
        <v>5.5830130149971797</v>
      </c>
      <c r="G32" s="13">
        <v>2.0241413123067001E-4</v>
      </c>
      <c r="H32" s="4">
        <v>-2.3856992721557599</v>
      </c>
      <c r="I32" s="4">
        <v>3.09539385294886</v>
      </c>
      <c r="J32" s="13">
        <v>3.8783732662211498E-3</v>
      </c>
      <c r="K32" s="4">
        <v>-4.34670448303223E-2</v>
      </c>
      <c r="L32" s="4">
        <v>8.1455835551433806E-2</v>
      </c>
      <c r="M32" s="13">
        <v>0.92889845532418103</v>
      </c>
      <c r="N32" s="4">
        <v>-0.38750267028808599</v>
      </c>
      <c r="O32" s="4">
        <v>0.57370603049930202</v>
      </c>
      <c r="P32" s="13">
        <v>0.429525239215371</v>
      </c>
    </row>
    <row r="33" spans="1:16">
      <c r="A33" s="6">
        <v>568</v>
      </c>
      <c r="B33" t="s">
        <v>1101</v>
      </c>
      <c r="C33" t="s">
        <v>1100</v>
      </c>
      <c r="D33" s="6" t="s">
        <v>8640</v>
      </c>
      <c r="E33" s="4">
        <v>-1.34668588638306</v>
      </c>
      <c r="F33" s="4">
        <v>5.6209930436639901</v>
      </c>
      <c r="G33" s="13">
        <v>2.0241413123067001E-4</v>
      </c>
      <c r="H33" s="4">
        <v>-1.1916069984436</v>
      </c>
      <c r="I33" s="4">
        <v>2.9899547004512801</v>
      </c>
      <c r="J33" s="13">
        <v>4.5572668984244103E-3</v>
      </c>
      <c r="K33" s="4">
        <v>-0.229670524597168</v>
      </c>
      <c r="L33" s="4">
        <v>1.1701169182553499</v>
      </c>
      <c r="M33" s="13">
        <v>0.29766003750638198</v>
      </c>
      <c r="N33" s="4">
        <v>-0.39937496185302701</v>
      </c>
      <c r="O33" s="4">
        <v>0.68356171760675</v>
      </c>
      <c r="P33" s="13">
        <v>0.36758605908227898</v>
      </c>
    </row>
    <row r="34" spans="1:16">
      <c r="A34" s="6">
        <v>923</v>
      </c>
      <c r="B34" t="s">
        <v>1802</v>
      </c>
      <c r="C34" t="s">
        <v>1801</v>
      </c>
      <c r="D34" s="6" t="s">
        <v>8640</v>
      </c>
      <c r="E34" s="4">
        <v>-1.31908130645752</v>
      </c>
      <c r="F34" s="4">
        <v>5.5794870391645199</v>
      </c>
      <c r="G34" s="13">
        <v>2.0241413123067001E-4</v>
      </c>
      <c r="H34" s="4">
        <v>-0.60474109649658203</v>
      </c>
      <c r="I34" s="4">
        <v>1.89252650760721</v>
      </c>
      <c r="J34" s="13">
        <v>2.7974243563302002E-2</v>
      </c>
      <c r="K34" s="4">
        <v>7.5095176696777302E-2</v>
      </c>
      <c r="L34" s="4">
        <v>0.244138346474392</v>
      </c>
      <c r="M34" s="13">
        <v>0.78460781748797304</v>
      </c>
      <c r="N34" s="4">
        <v>0.33317375183105502</v>
      </c>
      <c r="O34" s="4">
        <v>1.2708816174213899</v>
      </c>
      <c r="P34" s="13">
        <v>0.16206424766487401</v>
      </c>
    </row>
    <row r="35" spans="1:16">
      <c r="A35" s="6">
        <v>84</v>
      </c>
      <c r="B35" t="s">
        <v>133</v>
      </c>
      <c r="C35" t="s">
        <v>132</v>
      </c>
      <c r="D35" s="6" t="s">
        <v>8640</v>
      </c>
      <c r="E35" s="4">
        <v>-0.909762382507324</v>
      </c>
      <c r="F35" s="4">
        <v>5.6379206228524001</v>
      </c>
      <c r="G35" s="13">
        <v>2.0241413123067001E-4</v>
      </c>
      <c r="H35" s="4">
        <v>-0.62587356567382801</v>
      </c>
      <c r="I35" s="4">
        <v>1.49591942558706</v>
      </c>
      <c r="J35" s="13">
        <v>5.7976511801598497E-2</v>
      </c>
      <c r="K35" s="4">
        <v>-0.19583940505981401</v>
      </c>
      <c r="L35" s="4">
        <v>1.2204615013829001</v>
      </c>
      <c r="M35" s="13">
        <v>0.28269207777254501</v>
      </c>
      <c r="N35" s="4">
        <v>-7.9721927642822293E-2</v>
      </c>
      <c r="O35" s="4">
        <v>0.14655836913339099</v>
      </c>
      <c r="P35" s="13">
        <v>0.80835451313401097</v>
      </c>
    </row>
    <row r="36" spans="1:16">
      <c r="A36" s="6">
        <v>4306</v>
      </c>
      <c r="B36" t="s">
        <v>8395</v>
      </c>
      <c r="C36" t="s">
        <v>8394</v>
      </c>
      <c r="D36" s="7" t="s">
        <v>8642</v>
      </c>
      <c r="E36" s="4">
        <v>1.9002771377563501</v>
      </c>
      <c r="F36" s="4">
        <v>5.6343943268806198</v>
      </c>
      <c r="G36" s="13">
        <v>2.0241413123067001E-4</v>
      </c>
      <c r="H36" s="4">
        <v>1.88314485549927</v>
      </c>
      <c r="I36" s="4">
        <v>4.8565881355156497</v>
      </c>
      <c r="J36" s="13">
        <v>4.1597846389102299E-4</v>
      </c>
      <c r="K36" s="4">
        <v>0.38606739044189498</v>
      </c>
      <c r="L36" s="4">
        <v>2.1352406874605201</v>
      </c>
      <c r="M36" s="13">
        <v>0.10601674349477901</v>
      </c>
      <c r="N36" s="4">
        <v>0.32873153686523399</v>
      </c>
      <c r="O36" s="4">
        <v>0.78959253877161395</v>
      </c>
      <c r="P36" s="13">
        <v>0.31795423095358</v>
      </c>
    </row>
    <row r="37" spans="1:16">
      <c r="A37" s="6">
        <v>2928</v>
      </c>
      <c r="B37" t="s">
        <v>5726</v>
      </c>
      <c r="C37" t="s">
        <v>5725</v>
      </c>
      <c r="D37" s="7" t="s">
        <v>8642</v>
      </c>
      <c r="E37" s="4">
        <v>4.5891270637512198</v>
      </c>
      <c r="F37" s="4">
        <v>5.6432730014817798</v>
      </c>
      <c r="G37" s="13">
        <v>2.0241413123067001E-4</v>
      </c>
      <c r="H37" s="4">
        <v>3.4348297119140598</v>
      </c>
      <c r="I37" s="4">
        <v>2.6812841742186402</v>
      </c>
      <c r="J37" s="13">
        <v>7.3383833603628103E-3</v>
      </c>
      <c r="K37" s="4">
        <v>1.36384105682373</v>
      </c>
      <c r="L37" s="4">
        <v>0.81639295116826005</v>
      </c>
      <c r="M37" s="13">
        <v>0.434681489649963</v>
      </c>
      <c r="N37" s="4">
        <v>1.45770311355591</v>
      </c>
      <c r="O37" s="4">
        <v>1.3453454490273</v>
      </c>
      <c r="P37" s="13">
        <v>0.14405784923609599</v>
      </c>
    </row>
    <row r="38" spans="1:16">
      <c r="A38" s="6">
        <v>1089</v>
      </c>
      <c r="B38" t="s">
        <v>2134</v>
      </c>
      <c r="C38" t="s">
        <v>2133</v>
      </c>
      <c r="D38" s="7" t="s">
        <v>8642</v>
      </c>
      <c r="E38" s="4">
        <v>5.2385334968566903</v>
      </c>
      <c r="F38" s="4">
        <v>5.5900043101402801</v>
      </c>
      <c r="G38" s="13">
        <v>2.0241413123067001E-4</v>
      </c>
      <c r="H38" s="4" t="s">
        <v>3</v>
      </c>
      <c r="I38" s="4" t="s">
        <v>3</v>
      </c>
      <c r="J38" s="13" t="s">
        <v>3</v>
      </c>
      <c r="K38" s="4">
        <v>0.64686775207519498</v>
      </c>
      <c r="L38" s="4">
        <v>0.70595275246024103</v>
      </c>
      <c r="M38" s="13">
        <v>0.47973782909418999</v>
      </c>
      <c r="N38" s="4">
        <v>0.81990098953247104</v>
      </c>
      <c r="O38" s="4">
        <v>0.65910072836722</v>
      </c>
      <c r="P38" s="13">
        <v>0.38213055672650198</v>
      </c>
    </row>
    <row r="39" spans="1:16">
      <c r="A39" s="6">
        <v>66</v>
      </c>
      <c r="B39" t="s">
        <v>97</v>
      </c>
      <c r="C39" t="s">
        <v>96</v>
      </c>
      <c r="D39" s="7" t="s">
        <v>8642</v>
      </c>
      <c r="E39" s="4">
        <v>2.0126113891601598</v>
      </c>
      <c r="F39" s="4">
        <v>5.5564540152995798</v>
      </c>
      <c r="G39" s="13">
        <v>2.07822220194649E-4</v>
      </c>
      <c r="H39" s="4">
        <v>3.6881732940673801</v>
      </c>
      <c r="I39" s="4">
        <v>4.51484909678764</v>
      </c>
      <c r="J39" s="13">
        <v>5.6578852288425999E-4</v>
      </c>
      <c r="K39" s="4">
        <v>-0.24536800384521501</v>
      </c>
      <c r="L39" s="4">
        <v>0.48232432316867002</v>
      </c>
      <c r="M39" s="13">
        <v>0.60556979126115096</v>
      </c>
      <c r="N39" s="4">
        <v>0.24486351013183599</v>
      </c>
      <c r="O39" s="4">
        <v>0.37289409339449198</v>
      </c>
      <c r="P39" s="13">
        <v>0.58376502017423704</v>
      </c>
    </row>
    <row r="40" spans="1:16">
      <c r="A40" s="6">
        <v>985</v>
      </c>
      <c r="B40" t="s">
        <v>1926</v>
      </c>
      <c r="C40" t="s">
        <v>1925</v>
      </c>
      <c r="D40" s="6" t="s">
        <v>8640</v>
      </c>
      <c r="E40" s="4">
        <v>-1.74001789093018</v>
      </c>
      <c r="F40" s="4">
        <v>5.5402385997532404</v>
      </c>
      <c r="G40" s="13">
        <v>2.1019693801638801E-4</v>
      </c>
      <c r="H40" s="4">
        <v>-1.4324245452880899</v>
      </c>
      <c r="I40" s="4">
        <v>5.5350554967296199</v>
      </c>
      <c r="J40" s="13">
        <v>1.9959382608163701E-4</v>
      </c>
      <c r="K40" s="4">
        <v>-0.205119132995605</v>
      </c>
      <c r="L40" s="4">
        <v>0.87784276758897295</v>
      </c>
      <c r="M40" s="13">
        <v>0.40537479235220097</v>
      </c>
      <c r="N40" s="4">
        <v>-0.44532299041748002</v>
      </c>
      <c r="O40" s="4">
        <v>2.0173379222159999</v>
      </c>
      <c r="P40" s="13">
        <v>6.0377577862443903E-2</v>
      </c>
    </row>
    <row r="41" spans="1:16">
      <c r="A41" s="6">
        <v>2071</v>
      </c>
      <c r="B41" t="s">
        <v>4059</v>
      </c>
      <c r="C41" t="s">
        <v>4058</v>
      </c>
      <c r="D41" s="7" t="s">
        <v>8642</v>
      </c>
      <c r="E41" s="4">
        <v>-2.3625617027282702</v>
      </c>
      <c r="F41" s="4">
        <v>5.5257124908327704</v>
      </c>
      <c r="G41" s="13">
        <v>2.11912760988812E-4</v>
      </c>
      <c r="H41" s="4">
        <v>-1.4269924163818399</v>
      </c>
      <c r="I41" s="4">
        <v>2.9976366654734798</v>
      </c>
      <c r="J41" s="13">
        <v>4.4998926116870197E-3</v>
      </c>
      <c r="K41" s="4">
        <v>-0.41443252563476601</v>
      </c>
      <c r="L41" s="4">
        <v>1.34611970536838</v>
      </c>
      <c r="M41" s="13">
        <v>0.24156637978620699</v>
      </c>
      <c r="N41" s="4">
        <v>0.33036136627197299</v>
      </c>
      <c r="O41" s="4">
        <v>1.39582237751224</v>
      </c>
      <c r="P41" s="13">
        <v>0.13555530979266101</v>
      </c>
    </row>
    <row r="42" spans="1:16">
      <c r="A42" s="6">
        <v>990</v>
      </c>
      <c r="B42" t="s">
        <v>1936</v>
      </c>
      <c r="C42" t="s">
        <v>1935</v>
      </c>
      <c r="D42" s="7" t="s">
        <v>8642</v>
      </c>
      <c r="E42" s="4">
        <v>1.91680812835693</v>
      </c>
      <c r="F42" s="4">
        <v>5.5101252895416799</v>
      </c>
      <c r="G42" s="13">
        <v>2.1429914868966799E-4</v>
      </c>
      <c r="H42" s="4">
        <v>2.0311594009399401</v>
      </c>
      <c r="I42" s="4">
        <v>4.5817128566854102</v>
      </c>
      <c r="J42" s="13">
        <v>5.41956762999315E-4</v>
      </c>
      <c r="K42" s="4">
        <v>0.33741569519043002</v>
      </c>
      <c r="L42" s="4">
        <v>1.8106249085544199</v>
      </c>
      <c r="M42" s="13">
        <v>0.15613659553119399</v>
      </c>
      <c r="N42" s="4">
        <v>0.40267848968505898</v>
      </c>
      <c r="O42" s="4">
        <v>1.3829154518450499</v>
      </c>
      <c r="P42" s="13">
        <v>0.13753540254920499</v>
      </c>
    </row>
    <row r="43" spans="1:16">
      <c r="A43" s="6">
        <v>783</v>
      </c>
      <c r="B43" t="s">
        <v>1528</v>
      </c>
      <c r="C43" t="s">
        <v>1527</v>
      </c>
      <c r="D43" s="6" t="s">
        <v>8640</v>
      </c>
      <c r="E43" s="4">
        <v>-2.6314001083374001</v>
      </c>
      <c r="F43" s="4">
        <v>5.4973611506699598</v>
      </c>
      <c r="G43" s="13">
        <v>2.15436433584797E-4</v>
      </c>
      <c r="H43" s="4">
        <v>-1.46723413467407</v>
      </c>
      <c r="I43" s="4">
        <v>4.8891255940717899</v>
      </c>
      <c r="J43" s="13">
        <v>4.0644511311835601E-4</v>
      </c>
      <c r="K43" s="4">
        <v>-0.23877620697021501</v>
      </c>
      <c r="L43" s="4">
        <v>0.75957947118324898</v>
      </c>
      <c r="M43" s="13">
        <v>0.45403785637300198</v>
      </c>
      <c r="N43" s="4">
        <v>-3.0958652496337901E-2</v>
      </c>
      <c r="O43" s="4">
        <v>0.105677727928187</v>
      </c>
      <c r="P43" s="13">
        <v>0.856321572841935</v>
      </c>
    </row>
    <row r="44" spans="1:16">
      <c r="A44" s="6">
        <v>4046</v>
      </c>
      <c r="B44" t="s">
        <v>7895</v>
      </c>
      <c r="C44" t="s">
        <v>7894</v>
      </c>
      <c r="D44" s="6" t="s">
        <v>8640</v>
      </c>
      <c r="E44" s="4">
        <v>-2.0055489540100102</v>
      </c>
      <c r="F44" s="4">
        <v>5.4712716290751002</v>
      </c>
      <c r="G44" s="13">
        <v>2.2345470702043199E-4</v>
      </c>
      <c r="H44" s="4">
        <v>-1.6897783279418901</v>
      </c>
      <c r="I44" s="4">
        <v>5.24344408301023</v>
      </c>
      <c r="J44" s="13">
        <v>2.7083238694332101E-4</v>
      </c>
      <c r="K44" s="4">
        <v>-0.54667282104492199</v>
      </c>
      <c r="L44" s="4">
        <v>1.6939011313208701</v>
      </c>
      <c r="M44" s="13">
        <v>0.17336299724727999</v>
      </c>
      <c r="N44" s="4">
        <v>-9.2852592468261705E-2</v>
      </c>
      <c r="O44" s="4">
        <v>0.318287689567198</v>
      </c>
      <c r="P44" s="13">
        <v>0.63553434216894</v>
      </c>
    </row>
    <row r="45" spans="1:16">
      <c r="A45" s="6">
        <v>214</v>
      </c>
      <c r="B45" t="s">
        <v>393</v>
      </c>
      <c r="C45" t="s">
        <v>392</v>
      </c>
      <c r="D45" s="7" t="s">
        <v>8642</v>
      </c>
      <c r="E45" s="4">
        <v>6.1101970672607404</v>
      </c>
      <c r="F45" s="4">
        <v>5.4566215164165097</v>
      </c>
      <c r="G45" s="13">
        <v>2.25868360331549E-4</v>
      </c>
      <c r="H45" s="4" t="s">
        <v>3</v>
      </c>
      <c r="I45" s="4" t="s">
        <v>3</v>
      </c>
      <c r="J45" s="13" t="s">
        <v>3</v>
      </c>
      <c r="K45" s="4" t="s">
        <v>3</v>
      </c>
      <c r="L45" s="4" t="s">
        <v>3</v>
      </c>
      <c r="M45" s="13" t="s">
        <v>3</v>
      </c>
      <c r="N45" s="4" t="s">
        <v>3</v>
      </c>
      <c r="O45" s="4" t="s">
        <v>3</v>
      </c>
      <c r="P45" s="13" t="s">
        <v>3</v>
      </c>
    </row>
    <row r="46" spans="1:16">
      <c r="A46" s="6">
        <v>4155</v>
      </c>
      <c r="B46" t="s">
        <v>8108</v>
      </c>
      <c r="C46" t="s">
        <v>8107</v>
      </c>
      <c r="D46" s="7" t="s">
        <v>8642</v>
      </c>
      <c r="E46" s="4">
        <v>-0.98421573638916005</v>
      </c>
      <c r="F46" s="4">
        <v>5.4442281939170796</v>
      </c>
      <c r="G46" s="13">
        <v>2.2724214725925899E-4</v>
      </c>
      <c r="H46" s="4">
        <v>-0.64768505096435502</v>
      </c>
      <c r="I46" s="4">
        <v>2.40303784605464</v>
      </c>
      <c r="J46" s="13">
        <v>1.16439722943441E-2</v>
      </c>
      <c r="K46" s="4">
        <v>-0.23996353149414101</v>
      </c>
      <c r="L46" s="4">
        <v>1.23465714124336</v>
      </c>
      <c r="M46" s="13">
        <v>0.27853003364330597</v>
      </c>
      <c r="N46" s="4">
        <v>-9.7127914428710896E-2</v>
      </c>
      <c r="O46" s="4">
        <v>0.27860274537582502</v>
      </c>
      <c r="P46" s="13">
        <v>0.67320984884780499</v>
      </c>
    </row>
    <row r="47" spans="1:16">
      <c r="A47" s="6">
        <v>1235</v>
      </c>
      <c r="B47" t="s">
        <v>2424</v>
      </c>
      <c r="C47" t="s">
        <v>2423</v>
      </c>
      <c r="D47" s="6" t="s">
        <v>8640</v>
      </c>
      <c r="E47" s="4">
        <v>-2.6070427894592298</v>
      </c>
      <c r="F47" s="4">
        <v>5.4001225850249801</v>
      </c>
      <c r="G47" s="13">
        <v>2.2851555993562799E-4</v>
      </c>
      <c r="H47" s="4">
        <v>-2.8234314918518102</v>
      </c>
      <c r="I47" s="4">
        <v>4.0139533240932002</v>
      </c>
      <c r="J47" s="13">
        <v>1.03468555524164E-3</v>
      </c>
      <c r="K47" s="4">
        <v>-0.36635971069335899</v>
      </c>
      <c r="L47" s="4">
        <v>1.5333041826599401</v>
      </c>
      <c r="M47" s="13">
        <v>0.20405332829332601</v>
      </c>
      <c r="N47" s="4">
        <v>-0.45137834548950201</v>
      </c>
      <c r="O47" s="4">
        <v>2.0218889876317601</v>
      </c>
      <c r="P47" s="13">
        <v>5.9870356220662203E-2</v>
      </c>
    </row>
    <row r="48" spans="1:16">
      <c r="A48" s="6">
        <v>70</v>
      </c>
      <c r="B48" t="s">
        <v>105</v>
      </c>
      <c r="C48" t="s">
        <v>104</v>
      </c>
      <c r="D48" s="6" t="s">
        <v>8640</v>
      </c>
      <c r="E48" s="4">
        <v>-0.98886775970458995</v>
      </c>
      <c r="F48" s="4">
        <v>5.38744363884447</v>
      </c>
      <c r="G48" s="13">
        <v>2.2851555993562799E-4</v>
      </c>
      <c r="H48" s="4">
        <v>-0.65181636810302701</v>
      </c>
      <c r="I48" s="4">
        <v>2.4146327846804998</v>
      </c>
      <c r="J48" s="13">
        <v>1.14413957724427E-2</v>
      </c>
      <c r="K48" s="4">
        <v>9.0551376342773396E-2</v>
      </c>
      <c r="L48" s="4">
        <v>1.0298288778135301</v>
      </c>
      <c r="M48" s="13">
        <v>0.34762668358254201</v>
      </c>
      <c r="N48" s="4">
        <v>5.2753448486328097E-2</v>
      </c>
      <c r="O48" s="4">
        <v>0.15992423311226101</v>
      </c>
      <c r="P48" s="13">
        <v>0.79319404943990002</v>
      </c>
    </row>
    <row r="49" spans="1:16">
      <c r="A49" s="6">
        <v>4095</v>
      </c>
      <c r="B49" t="s">
        <v>7992</v>
      </c>
      <c r="C49" t="s">
        <v>7991</v>
      </c>
      <c r="D49" s="7" t="s">
        <v>8642</v>
      </c>
      <c r="E49" s="4">
        <v>1.36085033416748</v>
      </c>
      <c r="F49" s="4">
        <v>5.3946752005126797</v>
      </c>
      <c r="G49" s="13">
        <v>2.2851555993562799E-4</v>
      </c>
      <c r="H49" s="4">
        <v>1.02280616760254</v>
      </c>
      <c r="I49" s="4">
        <v>3.52433317979024</v>
      </c>
      <c r="J49" s="13">
        <v>2.0186552181747199E-3</v>
      </c>
      <c r="K49" s="4">
        <v>-8.6469650268554705E-3</v>
      </c>
      <c r="L49" s="4">
        <v>6.1008814326540303E-2</v>
      </c>
      <c r="M49" s="13">
        <v>0.94650313543278697</v>
      </c>
      <c r="N49" s="4">
        <v>-8.2493782043457003E-2</v>
      </c>
      <c r="O49" s="4">
        <v>0.69392111005300905</v>
      </c>
      <c r="P49" s="13">
        <v>0.36183130710794797</v>
      </c>
    </row>
    <row r="50" spans="1:16">
      <c r="A50" s="6">
        <v>3369</v>
      </c>
      <c r="B50" t="s">
        <v>6573</v>
      </c>
      <c r="C50" t="s">
        <v>6572</v>
      </c>
      <c r="D50" s="7" t="s">
        <v>8642</v>
      </c>
      <c r="E50" s="4">
        <v>2.17097091674805</v>
      </c>
      <c r="F50" s="4">
        <v>5.4067687056406104</v>
      </c>
      <c r="G50" s="13">
        <v>2.2851555993562799E-4</v>
      </c>
      <c r="H50" s="4">
        <v>2.17164850234985</v>
      </c>
      <c r="I50" s="4">
        <v>4.1677578362741396</v>
      </c>
      <c r="J50" s="13">
        <v>8.2806657762121499E-4</v>
      </c>
      <c r="K50" s="4">
        <v>0.43788480758666998</v>
      </c>
      <c r="L50" s="4">
        <v>1.2808543444430101</v>
      </c>
      <c r="M50" s="13">
        <v>0.26271679631501699</v>
      </c>
      <c r="N50" s="4">
        <v>0.31438350677490201</v>
      </c>
      <c r="O50" s="4">
        <v>0.34395961226823502</v>
      </c>
      <c r="P50" s="13">
        <v>0.61086348449516303</v>
      </c>
    </row>
    <row r="51" spans="1:16">
      <c r="A51" s="6">
        <v>2096</v>
      </c>
      <c r="B51" t="s">
        <v>4109</v>
      </c>
      <c r="C51" t="s">
        <v>4108</v>
      </c>
      <c r="D51" s="7" t="s">
        <v>8642</v>
      </c>
      <c r="E51" s="4">
        <v>3.3743047714233398</v>
      </c>
      <c r="F51" s="4">
        <v>5.4268702444825001</v>
      </c>
      <c r="G51" s="13">
        <v>2.2851555993562799E-4</v>
      </c>
      <c r="H51" s="4">
        <v>3.0634512901306201</v>
      </c>
      <c r="I51" s="4">
        <v>4.1021464374289103</v>
      </c>
      <c r="J51" s="13">
        <v>9.0075867371640101E-4</v>
      </c>
      <c r="K51" s="4">
        <v>0.50143623352050803</v>
      </c>
      <c r="L51" s="4">
        <v>0.70276041915572196</v>
      </c>
      <c r="M51" s="13">
        <v>0.481305376950242</v>
      </c>
      <c r="N51" s="4">
        <v>1.19456338882446</v>
      </c>
      <c r="O51" s="4">
        <v>1.62713894954331</v>
      </c>
      <c r="P51" s="13">
        <v>9.8583277247171197E-2</v>
      </c>
    </row>
    <row r="52" spans="1:16">
      <c r="A52" s="6">
        <v>1574</v>
      </c>
      <c r="B52" t="s">
        <v>3089</v>
      </c>
      <c r="C52" t="s">
        <v>3088</v>
      </c>
      <c r="D52" s="6" t="s">
        <v>8640</v>
      </c>
      <c r="E52" s="4">
        <v>4.5346570014953604</v>
      </c>
      <c r="F52" s="4">
        <v>5.4140060982416101</v>
      </c>
      <c r="G52" s="13">
        <v>2.2851555993562799E-4</v>
      </c>
      <c r="H52" s="4" t="s">
        <v>3</v>
      </c>
      <c r="I52" s="4" t="s">
        <v>3</v>
      </c>
      <c r="J52" s="13" t="s">
        <v>3</v>
      </c>
      <c r="K52" s="4" t="s">
        <v>3</v>
      </c>
      <c r="L52" s="4" t="s">
        <v>3</v>
      </c>
      <c r="M52" s="13" t="s">
        <v>3</v>
      </c>
      <c r="N52" s="4" t="s">
        <v>3</v>
      </c>
      <c r="O52" s="4" t="s">
        <v>3</v>
      </c>
      <c r="P52" s="13" t="s">
        <v>3</v>
      </c>
    </row>
    <row r="53" spans="1:16">
      <c r="A53" s="6">
        <v>3174</v>
      </c>
      <c r="B53" t="s">
        <v>6192</v>
      </c>
      <c r="C53" t="s">
        <v>6191</v>
      </c>
      <c r="D53" s="6" t="s">
        <v>8640</v>
      </c>
      <c r="E53" s="4">
        <v>-1.7802906036377</v>
      </c>
      <c r="F53" s="4">
        <v>5.3427164800361098</v>
      </c>
      <c r="G53" s="13">
        <v>2.4176340841536E-4</v>
      </c>
      <c r="H53" s="4">
        <v>-1.3916130065918</v>
      </c>
      <c r="I53" s="4">
        <v>4.8413674620811804</v>
      </c>
      <c r="J53" s="13">
        <v>4.1940518850695199E-4</v>
      </c>
      <c r="K53" s="4">
        <v>-0.231989860534668</v>
      </c>
      <c r="L53" s="4">
        <v>1.48637038214455</v>
      </c>
      <c r="M53" s="13">
        <v>0.21685552976498701</v>
      </c>
      <c r="N53" s="4">
        <v>-0.38867855072021501</v>
      </c>
      <c r="O53" s="4">
        <v>1.51675233309075</v>
      </c>
      <c r="P53" s="13">
        <v>0.11548583069368799</v>
      </c>
    </row>
    <row r="54" spans="1:16">
      <c r="A54" s="6">
        <v>3903</v>
      </c>
      <c r="B54" t="s">
        <v>7613</v>
      </c>
      <c r="C54" t="s">
        <v>7612</v>
      </c>
      <c r="D54" s="6" t="s">
        <v>8640</v>
      </c>
      <c r="E54" s="4">
        <v>-1.1552906036377</v>
      </c>
      <c r="F54" s="4">
        <v>5.3381452624504799</v>
      </c>
      <c r="G54" s="13">
        <v>2.4176340841536E-4</v>
      </c>
      <c r="H54" s="4">
        <v>-1.4187879562377901</v>
      </c>
      <c r="I54" s="4">
        <v>5.2131296164294296</v>
      </c>
      <c r="J54" s="13">
        <v>2.7718864671967601E-4</v>
      </c>
      <c r="K54" s="4">
        <v>-0.45197391510009799</v>
      </c>
      <c r="L54" s="4">
        <v>1.55312391316701</v>
      </c>
      <c r="M54" s="13">
        <v>0.199642097508857</v>
      </c>
      <c r="N54" s="4">
        <v>-0.99884748458862305</v>
      </c>
      <c r="O54" s="4">
        <v>2.70624214327737</v>
      </c>
      <c r="P54" s="13">
        <v>2.8051497022440999E-2</v>
      </c>
    </row>
    <row r="55" spans="1:16">
      <c r="A55" s="6">
        <v>352</v>
      </c>
      <c r="B55" t="s">
        <v>669</v>
      </c>
      <c r="C55" t="s">
        <v>668</v>
      </c>
      <c r="D55" s="7" t="s">
        <v>8642</v>
      </c>
      <c r="E55" s="4">
        <v>1.6856617927551301</v>
      </c>
      <c r="F55" s="4">
        <v>5.3505349721089503</v>
      </c>
      <c r="G55" s="13">
        <v>2.4176340841536E-4</v>
      </c>
      <c r="H55" s="4">
        <v>0.82165622711181596</v>
      </c>
      <c r="I55" s="4">
        <v>3.8310738928964101</v>
      </c>
      <c r="J55" s="13">
        <v>1.3532722404183701E-3</v>
      </c>
      <c r="K55" s="4">
        <v>0.27644014358520502</v>
      </c>
      <c r="L55" s="4">
        <v>0.358646226231978</v>
      </c>
      <c r="M55" s="13">
        <v>0.69438485795828697</v>
      </c>
      <c r="N55" s="4">
        <v>-0.38563919067382801</v>
      </c>
      <c r="O55" s="4">
        <v>0.47270367524296703</v>
      </c>
      <c r="P55" s="13">
        <v>0.49943464395895099</v>
      </c>
    </row>
    <row r="56" spans="1:16">
      <c r="A56" s="6">
        <v>663</v>
      </c>
      <c r="B56" t="s">
        <v>1291</v>
      </c>
      <c r="C56" t="s">
        <v>1290</v>
      </c>
      <c r="D56" s="6" t="s">
        <v>8640</v>
      </c>
      <c r="E56" s="4">
        <v>-2.06236791610718</v>
      </c>
      <c r="F56" s="4">
        <v>5.3217953828121596</v>
      </c>
      <c r="G56" s="13">
        <v>2.4647423069505301E-4</v>
      </c>
      <c r="H56" s="4">
        <v>-2.2397489547729501</v>
      </c>
      <c r="I56" s="4">
        <v>2.7972418419943299</v>
      </c>
      <c r="J56" s="13">
        <v>6.15186140392279E-3</v>
      </c>
      <c r="K56" s="4">
        <v>-0.215690612792969</v>
      </c>
      <c r="L56" s="4">
        <v>0.74681116253777602</v>
      </c>
      <c r="M56" s="13">
        <v>0.460426838412683</v>
      </c>
      <c r="N56" s="4">
        <v>-1.01303482055664</v>
      </c>
      <c r="O56" s="4">
        <v>0.85990689482670601</v>
      </c>
      <c r="P56" s="13">
        <v>0.28821114697784</v>
      </c>
    </row>
    <row r="57" spans="1:16">
      <c r="A57" s="6">
        <v>984</v>
      </c>
      <c r="B57" t="s">
        <v>1924</v>
      </c>
      <c r="C57" t="s">
        <v>1923</v>
      </c>
      <c r="D57" s="6" t="s">
        <v>8640</v>
      </c>
      <c r="E57" s="4">
        <v>-2.6084403991699201</v>
      </c>
      <c r="F57" s="4">
        <v>5.3018898271059802</v>
      </c>
      <c r="G57" s="13">
        <v>2.5283458096122901E-4</v>
      </c>
      <c r="H57" s="4">
        <v>-2.5660529136657702</v>
      </c>
      <c r="I57" s="4">
        <v>4.21855401807532</v>
      </c>
      <c r="J57" s="13">
        <v>7.8676586734145E-4</v>
      </c>
      <c r="K57" s="4">
        <v>-0.83415031433105502</v>
      </c>
      <c r="L57" s="4">
        <v>2.1951292047590898</v>
      </c>
      <c r="M57" s="13">
        <v>0.101364993515069</v>
      </c>
      <c r="N57" s="4">
        <v>-0.68502092361450195</v>
      </c>
      <c r="O57" s="4">
        <v>2.5658512018900299</v>
      </c>
      <c r="P57" s="13">
        <v>3.2682744716375799E-2</v>
      </c>
    </row>
    <row r="58" spans="1:16">
      <c r="A58" s="6">
        <v>218</v>
      </c>
      <c r="B58" t="s">
        <v>401</v>
      </c>
      <c r="C58" t="s">
        <v>400</v>
      </c>
      <c r="D58" s="7" t="s">
        <v>8642</v>
      </c>
      <c r="E58" s="4">
        <v>1.04294776916504</v>
      </c>
      <c r="F58" s="4">
        <v>5.29521826292385</v>
      </c>
      <c r="G58" s="13">
        <v>2.5283458096122901E-4</v>
      </c>
      <c r="H58" s="4">
        <v>1.96895408630371</v>
      </c>
      <c r="I58" s="4">
        <v>7.7106078960062501</v>
      </c>
      <c r="J58" s="13">
        <v>3.4639215851753997E-5</v>
      </c>
      <c r="K58" s="4">
        <v>0.40652656555175798</v>
      </c>
      <c r="L58" s="4">
        <v>4.2479597759478001</v>
      </c>
      <c r="M58" s="13">
        <v>6.8885234043641998E-3</v>
      </c>
      <c r="N58" s="4">
        <v>0.89303016662597701</v>
      </c>
      <c r="O58" s="4">
        <v>5.2305544151812704</v>
      </c>
      <c r="P58" s="13">
        <v>2.1586599017360598E-3</v>
      </c>
    </row>
    <row r="59" spans="1:16">
      <c r="A59" s="6">
        <v>605</v>
      </c>
      <c r="B59" t="s">
        <v>1175</v>
      </c>
      <c r="C59" t="s">
        <v>1174</v>
      </c>
      <c r="D59" s="7" t="s">
        <v>8642</v>
      </c>
      <c r="E59" s="4">
        <v>1.71787452697754</v>
      </c>
      <c r="F59" s="4">
        <v>5.2541480926009099</v>
      </c>
      <c r="G59" s="13">
        <v>2.7312000133525701E-4</v>
      </c>
      <c r="H59" s="4">
        <v>2.3953318595886199</v>
      </c>
      <c r="I59" s="4">
        <v>5.5740586681972299</v>
      </c>
      <c r="J59" s="13">
        <v>1.9010625544654499E-4</v>
      </c>
      <c r="K59" s="4">
        <v>0.446502685546875</v>
      </c>
      <c r="L59" s="4">
        <v>2.03274093466205</v>
      </c>
      <c r="M59" s="13">
        <v>0.11950421417941599</v>
      </c>
      <c r="N59" s="4">
        <v>0.73795270919799805</v>
      </c>
      <c r="O59" s="4">
        <v>1.9873961922661001</v>
      </c>
      <c r="P59" s="13">
        <v>6.2765662687418497E-2</v>
      </c>
    </row>
    <row r="60" spans="1:16">
      <c r="A60" s="6">
        <v>640</v>
      </c>
      <c r="B60" t="s">
        <v>1245</v>
      </c>
      <c r="C60" t="s">
        <v>1244</v>
      </c>
      <c r="D60" s="7" t="s">
        <v>8642</v>
      </c>
      <c r="E60" s="4">
        <v>1.39923667907715</v>
      </c>
      <c r="F60" s="4">
        <v>5.2179241630763</v>
      </c>
      <c r="G60" s="13">
        <v>2.9184577960487501E-4</v>
      </c>
      <c r="H60" s="4">
        <v>1.38152456283569</v>
      </c>
      <c r="I60" s="4">
        <v>4.0769957542425699</v>
      </c>
      <c r="J60" s="13">
        <v>9.2258771467074402E-4</v>
      </c>
      <c r="K60" s="4">
        <v>0.12315034866332999</v>
      </c>
      <c r="L60" s="4">
        <v>0.73728151864555003</v>
      </c>
      <c r="M60" s="13">
        <v>0.46586458992205099</v>
      </c>
      <c r="N60" s="4">
        <v>-0.27351188659668002</v>
      </c>
      <c r="O60" s="4">
        <v>0.64021307868691901</v>
      </c>
      <c r="P60" s="13">
        <v>0.39164977295804398</v>
      </c>
    </row>
    <row r="61" spans="1:16">
      <c r="A61" s="6">
        <v>2449</v>
      </c>
      <c r="B61" t="s">
        <v>4800</v>
      </c>
      <c r="C61" t="s">
        <v>4799</v>
      </c>
      <c r="D61" s="7" t="s">
        <v>8642</v>
      </c>
      <c r="E61" s="4">
        <v>-2.9905042648315399</v>
      </c>
      <c r="F61" s="4">
        <v>5.1911566831006004</v>
      </c>
      <c r="G61" s="13">
        <v>2.9610122076198601E-4</v>
      </c>
      <c r="H61" s="4">
        <v>-2.6814193725585902</v>
      </c>
      <c r="I61" s="4">
        <v>3.5564787988485298</v>
      </c>
      <c r="J61" s="13">
        <v>1.9485842394549699E-3</v>
      </c>
      <c r="K61" s="4">
        <v>-1.1175341606140099</v>
      </c>
      <c r="L61" s="4">
        <v>2.8856170444274198</v>
      </c>
      <c r="M61" s="13">
        <v>4.3734117504983801E-2</v>
      </c>
      <c r="N61" s="4">
        <v>-0.87508106231689498</v>
      </c>
      <c r="O61" s="4">
        <v>1.1080671046517401</v>
      </c>
      <c r="P61" s="13">
        <v>0.205190250894381</v>
      </c>
    </row>
    <row r="62" spans="1:16">
      <c r="A62" s="6">
        <v>3776</v>
      </c>
      <c r="B62" t="s">
        <v>7363</v>
      </c>
      <c r="C62" t="s">
        <v>7362</v>
      </c>
      <c r="D62" s="7" t="s">
        <v>8642</v>
      </c>
      <c r="E62" s="4">
        <v>-2.1443061828613299</v>
      </c>
      <c r="F62" s="4">
        <v>5.18433856093454</v>
      </c>
      <c r="G62" s="13">
        <v>2.9610122076198601E-4</v>
      </c>
      <c r="H62" s="4">
        <v>-1.0839371681213399</v>
      </c>
      <c r="I62" s="4">
        <v>3.9355550649901301</v>
      </c>
      <c r="J62" s="13">
        <v>1.15606609026421E-3</v>
      </c>
      <c r="K62" s="4">
        <v>-5.9333324432372998E-2</v>
      </c>
      <c r="L62" s="4">
        <v>0.154353515122861</v>
      </c>
      <c r="M62" s="13">
        <v>0.86339188299720704</v>
      </c>
      <c r="N62" s="4">
        <v>7.6986789703369099E-2</v>
      </c>
      <c r="O62" s="4">
        <v>0.111680285718054</v>
      </c>
      <c r="P62" s="13">
        <v>0.84965931733534095</v>
      </c>
    </row>
    <row r="63" spans="1:16">
      <c r="A63" s="6">
        <v>1006</v>
      </c>
      <c r="B63" t="s">
        <v>1968</v>
      </c>
      <c r="C63" t="s">
        <v>1967</v>
      </c>
      <c r="D63" s="7" t="s">
        <v>8642</v>
      </c>
      <c r="E63" s="4">
        <v>1.40254926681519</v>
      </c>
      <c r="F63" s="4">
        <v>5.1952679190450404</v>
      </c>
      <c r="G63" s="13">
        <v>2.9610122076198601E-4</v>
      </c>
      <c r="H63" s="4">
        <v>1.6193766593933101</v>
      </c>
      <c r="I63" s="4">
        <v>4.5184434684832597</v>
      </c>
      <c r="J63" s="13">
        <v>5.6578852288425999E-4</v>
      </c>
      <c r="K63" s="4">
        <v>0.50753021240234397</v>
      </c>
      <c r="L63" s="4">
        <v>1.7449229388445899</v>
      </c>
      <c r="M63" s="13">
        <v>0.16483909617127501</v>
      </c>
      <c r="N63" s="4">
        <v>0.66688156127929699</v>
      </c>
      <c r="O63" s="4">
        <v>1.8596719044961501</v>
      </c>
      <c r="P63" s="13">
        <v>7.4752464948563996E-2</v>
      </c>
    </row>
    <row r="64" spans="1:16">
      <c r="A64" s="6">
        <v>174</v>
      </c>
      <c r="B64" t="s">
        <v>313</v>
      </c>
      <c r="C64" t="s">
        <v>312</v>
      </c>
      <c r="D64" s="7" t="s">
        <v>8642</v>
      </c>
      <c r="E64" s="4">
        <v>1.4086666107177701</v>
      </c>
      <c r="F64" s="4">
        <v>5.1831488447079197</v>
      </c>
      <c r="G64" s="13">
        <v>2.9610122076198601E-4</v>
      </c>
      <c r="H64" s="4">
        <v>1.3637580871582</v>
      </c>
      <c r="I64" s="4">
        <v>5.0345483844223704</v>
      </c>
      <c r="J64" s="13">
        <v>3.4175422384346898E-4</v>
      </c>
      <c r="K64" s="4">
        <v>0.24390697479248</v>
      </c>
      <c r="L64" s="4">
        <v>0.89903302398282203</v>
      </c>
      <c r="M64" s="13">
        <v>0.39718859330733303</v>
      </c>
      <c r="N64" s="4">
        <v>0.46198272705078097</v>
      </c>
      <c r="O64" s="4">
        <v>1.9325545380017499</v>
      </c>
      <c r="P64" s="13">
        <v>6.73463237661861E-2</v>
      </c>
    </row>
    <row r="65" spans="1:16">
      <c r="A65" s="6">
        <v>3012</v>
      </c>
      <c r="B65" t="s">
        <v>5886</v>
      </c>
      <c r="C65" t="s">
        <v>5885</v>
      </c>
      <c r="D65" s="7" t="s">
        <v>8642</v>
      </c>
      <c r="E65" s="4">
        <v>-1.61799812316895</v>
      </c>
      <c r="F65" s="4">
        <v>5.1574943404541003</v>
      </c>
      <c r="G65" s="13">
        <v>3.0921124373174799E-4</v>
      </c>
      <c r="H65" s="4">
        <v>-0.25547742843627902</v>
      </c>
      <c r="I65" s="4">
        <v>0.83286372708020895</v>
      </c>
      <c r="J65" s="13">
        <v>0.20295341247634599</v>
      </c>
      <c r="K65" s="4">
        <v>-0.48782110214233398</v>
      </c>
      <c r="L65" s="4">
        <v>2.3053922689455799</v>
      </c>
      <c r="M65" s="13">
        <v>8.8653059256274605E-2</v>
      </c>
      <c r="N65" s="4">
        <v>0.80277299880981401</v>
      </c>
      <c r="O65" s="4">
        <v>3.19603337354416</v>
      </c>
      <c r="P65" s="13">
        <v>1.8153173558755901E-2</v>
      </c>
    </row>
    <row r="66" spans="1:16">
      <c r="A66" s="6">
        <v>2693</v>
      </c>
      <c r="B66" t="s">
        <v>5266</v>
      </c>
      <c r="C66" t="s">
        <v>5265</v>
      </c>
      <c r="D66" s="7" t="s">
        <v>8642</v>
      </c>
      <c r="E66" s="4">
        <v>2.1335930824279798</v>
      </c>
      <c r="F66" s="4">
        <v>5.12738706028001</v>
      </c>
      <c r="G66" s="13">
        <v>3.2630909227425399E-4</v>
      </c>
      <c r="H66" s="4">
        <v>2.8390693664550799</v>
      </c>
      <c r="I66" s="4">
        <v>5.1127551880280304</v>
      </c>
      <c r="J66" s="13">
        <v>3.0158474046900299E-4</v>
      </c>
      <c r="K66" s="4">
        <v>0.52787828445434604</v>
      </c>
      <c r="L66" s="4">
        <v>1.3691349460994799</v>
      </c>
      <c r="M66" s="13">
        <v>0.23965150027483501</v>
      </c>
      <c r="N66" s="4">
        <v>0.91340970993042003</v>
      </c>
      <c r="O66" s="4">
        <v>1.5772375887790999</v>
      </c>
      <c r="P66" s="13">
        <v>0.10557347086586</v>
      </c>
    </row>
    <row r="67" spans="1:16">
      <c r="A67" s="6">
        <v>637</v>
      </c>
      <c r="B67" t="s">
        <v>1239</v>
      </c>
      <c r="C67" t="s">
        <v>1238</v>
      </c>
      <c r="D67" s="6" t="s">
        <v>8640</v>
      </c>
      <c r="E67" s="4">
        <v>-2.3362607955932599</v>
      </c>
      <c r="F67" s="4">
        <v>5.1082176375836301</v>
      </c>
      <c r="G67" s="13">
        <v>3.3085458063971703E-4</v>
      </c>
      <c r="H67" s="4">
        <v>-2.3346719741821298</v>
      </c>
      <c r="I67" s="4">
        <v>2.34449221275313</v>
      </c>
      <c r="J67" s="13">
        <v>1.2784625209311999E-2</v>
      </c>
      <c r="K67" s="4">
        <v>-0.244276523590088</v>
      </c>
      <c r="L67" s="4">
        <v>0.75829393471904305</v>
      </c>
      <c r="M67" s="13">
        <v>0.45403785637300198</v>
      </c>
      <c r="N67" s="4">
        <v>-0.57044982910156306</v>
      </c>
      <c r="O67" s="4">
        <v>0.32315281333027901</v>
      </c>
      <c r="P67" s="13">
        <v>0.63077710782151297</v>
      </c>
    </row>
    <row r="68" spans="1:16">
      <c r="A68" s="6">
        <v>3208</v>
      </c>
      <c r="B68" t="s">
        <v>6260</v>
      </c>
      <c r="C68" t="s">
        <v>6259</v>
      </c>
      <c r="D68" s="7" t="s">
        <v>8642</v>
      </c>
      <c r="E68" s="4">
        <v>6.3148126602172896</v>
      </c>
      <c r="F68" s="4">
        <v>5.1114386479744596</v>
      </c>
      <c r="G68" s="13">
        <v>3.3085458063971703E-4</v>
      </c>
      <c r="H68" s="4" t="s">
        <v>3</v>
      </c>
      <c r="I68" s="4" t="s">
        <v>3</v>
      </c>
      <c r="J68" s="13" t="s">
        <v>3</v>
      </c>
      <c r="K68" s="4">
        <v>6.6167454719543501</v>
      </c>
      <c r="L68" s="4">
        <v>4.7953871611526599</v>
      </c>
      <c r="M68" s="13">
        <v>4.5312910348759301E-3</v>
      </c>
      <c r="N68" s="4">
        <v>4.79034423828125</v>
      </c>
      <c r="O68" s="4">
        <v>2.97318237055477</v>
      </c>
      <c r="P68" s="13">
        <v>2.14626881405428E-2</v>
      </c>
    </row>
    <row r="69" spans="1:16">
      <c r="A69" s="6">
        <v>4304</v>
      </c>
      <c r="B69" t="s">
        <v>8391</v>
      </c>
      <c r="C69" t="s">
        <v>8390</v>
      </c>
      <c r="D69" s="6" t="s">
        <v>8640</v>
      </c>
      <c r="E69" s="4">
        <v>-3.1248912811279301</v>
      </c>
      <c r="F69" s="4">
        <v>5.0559139861950397</v>
      </c>
      <c r="G69" s="13">
        <v>3.6771106033645101E-4</v>
      </c>
      <c r="H69" s="4">
        <v>-1.8066043853759799</v>
      </c>
      <c r="I69" s="4">
        <v>1.1708485100150601</v>
      </c>
      <c r="J69" s="13">
        <v>0.107068267643214</v>
      </c>
      <c r="K69" s="4">
        <v>-0.90929317474365201</v>
      </c>
      <c r="L69" s="4">
        <v>1.1591060315728301</v>
      </c>
      <c r="M69" s="13">
        <v>0.30022174823449699</v>
      </c>
      <c r="N69" s="4">
        <v>7.2948455810546903E-2</v>
      </c>
      <c r="O69" s="4">
        <v>3.6874916577910997E-2</v>
      </c>
      <c r="P69" s="13">
        <v>0.94852148219788901</v>
      </c>
    </row>
    <row r="70" spans="1:16">
      <c r="A70" s="6">
        <v>991</v>
      </c>
      <c r="B70" t="s">
        <v>1938</v>
      </c>
      <c r="C70" t="s">
        <v>1937</v>
      </c>
      <c r="D70" s="6" t="s">
        <v>8640</v>
      </c>
      <c r="E70" s="4">
        <v>-1.73014163970947</v>
      </c>
      <c r="F70" s="4">
        <v>5.0212172725702402</v>
      </c>
      <c r="G70" s="13">
        <v>3.9252130020400597E-4</v>
      </c>
      <c r="H70" s="4">
        <v>-1.44286632537842</v>
      </c>
      <c r="I70" s="4">
        <v>3.5383285917737402</v>
      </c>
      <c r="J70" s="13">
        <v>1.99722424037569E-3</v>
      </c>
      <c r="K70" s="4">
        <v>-0.28870773315429699</v>
      </c>
      <c r="L70" s="4">
        <v>1.4675841138466701</v>
      </c>
      <c r="M70" s="13">
        <v>0.22088503291824099</v>
      </c>
      <c r="N70" s="4">
        <v>-0.483838081359863</v>
      </c>
      <c r="O70" s="4">
        <v>1.8013369879880501</v>
      </c>
      <c r="P70" s="13">
        <v>7.9883191641125895E-2</v>
      </c>
    </row>
    <row r="71" spans="1:16">
      <c r="A71" s="6">
        <v>1211</v>
      </c>
      <c r="B71" t="s">
        <v>2376</v>
      </c>
      <c r="C71" t="s">
        <v>2375</v>
      </c>
      <c r="D71" s="7" t="s">
        <v>8642</v>
      </c>
      <c r="E71" s="4">
        <v>-3.1548142433166499</v>
      </c>
      <c r="F71" s="4">
        <v>4.9830040688373698</v>
      </c>
      <c r="G71" s="13">
        <v>3.9966287068675502E-4</v>
      </c>
      <c r="H71" s="4">
        <v>-1.85996437072754</v>
      </c>
      <c r="I71" s="4">
        <v>4.5618321713259</v>
      </c>
      <c r="J71" s="13">
        <v>5.4500168777176004E-4</v>
      </c>
      <c r="K71" s="4">
        <v>-1.0485367774963399</v>
      </c>
      <c r="L71" s="4">
        <v>3.1539434302534501</v>
      </c>
      <c r="M71" s="13">
        <v>3.2724151191712E-2</v>
      </c>
      <c r="N71" s="4">
        <v>-0.92581701278686501</v>
      </c>
      <c r="O71" s="4">
        <v>2.33016967454533</v>
      </c>
      <c r="P71" s="13">
        <v>4.1727361016359897E-2</v>
      </c>
    </row>
    <row r="72" spans="1:16">
      <c r="A72" s="6">
        <v>3297</v>
      </c>
      <c r="B72" t="s">
        <v>6437</v>
      </c>
      <c r="C72" t="s">
        <v>6436</v>
      </c>
      <c r="D72" s="6" t="s">
        <v>8640</v>
      </c>
      <c r="E72" s="4">
        <v>-2.19804859161377</v>
      </c>
      <c r="F72" s="4">
        <v>4.9847198897816503</v>
      </c>
      <c r="G72" s="13">
        <v>3.9966287068675502E-4</v>
      </c>
      <c r="H72" s="4">
        <v>-2.2440733909606898</v>
      </c>
      <c r="I72" s="4">
        <v>4.0842204578363202</v>
      </c>
      <c r="J72" s="13">
        <v>9.1719630232609298E-4</v>
      </c>
      <c r="K72" s="4">
        <v>-0.362010478973389</v>
      </c>
      <c r="L72" s="4">
        <v>0.89223040268770704</v>
      </c>
      <c r="M72" s="13">
        <v>0.40146560812965199</v>
      </c>
      <c r="N72" s="4">
        <v>-0.76065921783447299</v>
      </c>
      <c r="O72" s="4">
        <v>2.2192770092772598</v>
      </c>
      <c r="P72" s="13">
        <v>4.6187890986840903E-2</v>
      </c>
    </row>
    <row r="73" spans="1:16">
      <c r="A73" s="6">
        <v>258</v>
      </c>
      <c r="B73" t="s">
        <v>481</v>
      </c>
      <c r="C73" t="s">
        <v>480</v>
      </c>
      <c r="D73" s="6" t="s">
        <v>8640</v>
      </c>
      <c r="E73" s="4">
        <v>-1.4485063552856401</v>
      </c>
      <c r="F73" s="4">
        <v>4.9855072953723001</v>
      </c>
      <c r="G73" s="13">
        <v>3.9966287068675502E-4</v>
      </c>
      <c r="H73" s="4">
        <v>-0.71540355682373002</v>
      </c>
      <c r="I73" s="4">
        <v>1.4796522680225199</v>
      </c>
      <c r="J73" s="13">
        <v>5.9884961025866101E-2</v>
      </c>
      <c r="K73" s="4">
        <v>-0.88324880599975597</v>
      </c>
      <c r="L73" s="4">
        <v>1.9635181881664701</v>
      </c>
      <c r="M73" s="13">
        <v>0.131896506825945</v>
      </c>
      <c r="N73" s="4">
        <v>7.7239036560058594E-2</v>
      </c>
      <c r="O73" s="4">
        <v>9.3566887111647595E-2</v>
      </c>
      <c r="P73" s="13">
        <v>0.87310392806629999</v>
      </c>
    </row>
    <row r="74" spans="1:16">
      <c r="A74" s="6">
        <v>251</v>
      </c>
      <c r="B74" t="s">
        <v>467</v>
      </c>
      <c r="C74" t="s">
        <v>466</v>
      </c>
      <c r="D74" s="6" t="s">
        <v>8640</v>
      </c>
      <c r="E74" s="4">
        <v>-1.3664026260376001</v>
      </c>
      <c r="F74" s="4">
        <v>4.9897874370084399</v>
      </c>
      <c r="G74" s="13">
        <v>3.9966287068675502E-4</v>
      </c>
      <c r="H74" s="4">
        <v>-0.77907562255859397</v>
      </c>
      <c r="I74" s="4">
        <v>3.6287981945701899</v>
      </c>
      <c r="J74" s="13">
        <v>1.77200829499674E-3</v>
      </c>
      <c r="K74" s="4">
        <v>-0.17895603179931599</v>
      </c>
      <c r="L74" s="4">
        <v>0.709570001323231</v>
      </c>
      <c r="M74" s="13">
        <v>0.47777067800103401</v>
      </c>
      <c r="N74" s="4">
        <v>-0.194938659667969</v>
      </c>
      <c r="O74" s="4">
        <v>1.5064745230027601</v>
      </c>
      <c r="P74" s="13">
        <v>0.11655618676714199</v>
      </c>
    </row>
    <row r="75" spans="1:16">
      <c r="A75" s="6">
        <v>982</v>
      </c>
      <c r="B75" t="s">
        <v>1920</v>
      </c>
      <c r="C75" t="s">
        <v>1919</v>
      </c>
      <c r="D75" s="7" t="s">
        <v>8642</v>
      </c>
      <c r="E75" s="4">
        <v>1.41005659103394</v>
      </c>
      <c r="F75" s="4">
        <v>4.9920139396148304</v>
      </c>
      <c r="G75" s="13">
        <v>3.9966287068675502E-4</v>
      </c>
      <c r="H75" s="4">
        <v>1.8890843391418499</v>
      </c>
      <c r="I75" s="4">
        <v>3.0410641815311901</v>
      </c>
      <c r="J75" s="13">
        <v>4.2203298757793901E-3</v>
      </c>
      <c r="K75" s="4">
        <v>1.8816947937011701E-2</v>
      </c>
      <c r="L75" s="4">
        <v>3.3515204755347201E-2</v>
      </c>
      <c r="M75" s="13">
        <v>0.97129138473388599</v>
      </c>
      <c r="N75" s="4">
        <v>1.36418437957764</v>
      </c>
      <c r="O75" s="4">
        <v>2.0314085586956199</v>
      </c>
      <c r="P75" s="13">
        <v>5.9299905251563402E-2</v>
      </c>
    </row>
    <row r="76" spans="1:16">
      <c r="A76" s="6">
        <v>2828</v>
      </c>
      <c r="B76" t="s">
        <v>5532</v>
      </c>
      <c r="C76" t="s">
        <v>5531</v>
      </c>
      <c r="D76" s="6" t="s">
        <v>8640</v>
      </c>
      <c r="E76" s="4">
        <v>-2.6293988227844198</v>
      </c>
      <c r="F76" s="4">
        <v>4.9683148846864098</v>
      </c>
      <c r="G76" s="13">
        <v>4.0666737032250599E-4</v>
      </c>
      <c r="H76" s="4">
        <v>-3.34427070617676</v>
      </c>
      <c r="I76" s="4">
        <v>1.9022535139532999</v>
      </c>
      <c r="J76" s="13">
        <v>2.7540632655170701E-2</v>
      </c>
      <c r="K76" s="4">
        <v>-0.44451045989990201</v>
      </c>
      <c r="L76" s="4">
        <v>0.57516159770832298</v>
      </c>
      <c r="M76" s="13">
        <v>0.54061213921534501</v>
      </c>
      <c r="N76" s="4" t="s">
        <v>3</v>
      </c>
      <c r="O76" s="4" t="s">
        <v>3</v>
      </c>
      <c r="P76" s="13" t="s">
        <v>3</v>
      </c>
    </row>
    <row r="77" spans="1:16">
      <c r="A77" s="6">
        <v>209</v>
      </c>
      <c r="B77" t="s">
        <v>383</v>
      </c>
      <c r="C77" t="s">
        <v>382</v>
      </c>
      <c r="D77" s="6" t="s">
        <v>8640</v>
      </c>
      <c r="E77" s="4">
        <v>-0.98478984832763705</v>
      </c>
      <c r="F77" s="4">
        <v>4.9496056797369903</v>
      </c>
      <c r="G77" s="13">
        <v>4.0666737032250599E-4</v>
      </c>
      <c r="H77" s="4">
        <v>-0.77619457244873002</v>
      </c>
      <c r="I77" s="4">
        <v>4.0995204047289704</v>
      </c>
      <c r="J77" s="13">
        <v>9.0105329129235305E-4</v>
      </c>
      <c r="K77" s="4">
        <v>-0.14204597473144501</v>
      </c>
      <c r="L77" s="4">
        <v>1.5765309231872999</v>
      </c>
      <c r="M77" s="13">
        <v>0.19455598363359999</v>
      </c>
      <c r="N77" s="4">
        <v>-0.285092353820801</v>
      </c>
      <c r="O77" s="4">
        <v>2.3865111648837898</v>
      </c>
      <c r="P77" s="13">
        <v>3.9025952697247498E-2</v>
      </c>
    </row>
    <row r="78" spans="1:16">
      <c r="A78" s="6">
        <v>4044</v>
      </c>
      <c r="B78" t="s">
        <v>7891</v>
      </c>
      <c r="C78" t="s">
        <v>7890</v>
      </c>
      <c r="D78" s="6" t="s">
        <v>8640</v>
      </c>
      <c r="E78" s="4">
        <v>0.44372081756591802</v>
      </c>
      <c r="F78" s="4">
        <v>4.9560578358512597</v>
      </c>
      <c r="G78" s="13">
        <v>4.0666737032250599E-4</v>
      </c>
      <c r="H78" s="4">
        <v>-0.60540342330932595</v>
      </c>
      <c r="I78" s="4">
        <v>1.4001455326856</v>
      </c>
      <c r="J78" s="13">
        <v>6.9377301952541201E-2</v>
      </c>
      <c r="K78" s="4">
        <v>0.47228622436523399</v>
      </c>
      <c r="L78" s="4">
        <v>1.8784722870909101</v>
      </c>
      <c r="M78" s="13">
        <v>0.144680940534992</v>
      </c>
      <c r="N78" s="4">
        <v>-0.83140563964843806</v>
      </c>
      <c r="O78" s="4">
        <v>1.70976088767237</v>
      </c>
      <c r="P78" s="13">
        <v>8.9388063363839906E-2</v>
      </c>
    </row>
    <row r="79" spans="1:16">
      <c r="A79" s="6">
        <v>4314</v>
      </c>
      <c r="B79" t="s">
        <v>8411</v>
      </c>
      <c r="C79" t="s">
        <v>8410</v>
      </c>
      <c r="D79" s="7" t="s">
        <v>8642</v>
      </c>
      <c r="E79" s="4">
        <v>6.6716814041137704</v>
      </c>
      <c r="F79" s="4">
        <v>4.9470631733525696</v>
      </c>
      <c r="G79" s="13">
        <v>4.0666737032250599E-4</v>
      </c>
      <c r="H79" s="4" t="s">
        <v>3</v>
      </c>
      <c r="I79" s="4" t="s">
        <v>3</v>
      </c>
      <c r="J79" s="13" t="s">
        <v>3</v>
      </c>
      <c r="K79" s="4">
        <v>1.8485345840454099</v>
      </c>
      <c r="L79" s="4">
        <v>1.9550428151339501</v>
      </c>
      <c r="M79" s="13">
        <v>0.13317187676479</v>
      </c>
      <c r="N79" s="4" t="s">
        <v>3</v>
      </c>
      <c r="O79" s="4" t="s">
        <v>3</v>
      </c>
      <c r="P79" s="13" t="s">
        <v>3</v>
      </c>
    </row>
    <row r="80" spans="1:16">
      <c r="A80" s="6">
        <v>3063</v>
      </c>
      <c r="B80" t="s">
        <v>5982</v>
      </c>
      <c r="C80" t="s">
        <v>5981</v>
      </c>
      <c r="D80" s="7" t="s">
        <v>8642</v>
      </c>
      <c r="E80" s="4">
        <v>6.9179229736328098</v>
      </c>
      <c r="F80" s="4">
        <v>4.9482645933854901</v>
      </c>
      <c r="G80" s="13">
        <v>4.0666737032250599E-4</v>
      </c>
      <c r="H80" s="4" t="s">
        <v>3</v>
      </c>
      <c r="I80" s="4" t="s">
        <v>3</v>
      </c>
      <c r="J80" s="13" t="s">
        <v>3</v>
      </c>
      <c r="K80" s="4" t="s">
        <v>3</v>
      </c>
      <c r="L80" s="4" t="s">
        <v>3</v>
      </c>
      <c r="M80" s="13" t="s">
        <v>3</v>
      </c>
      <c r="N80" s="4" t="s">
        <v>3</v>
      </c>
      <c r="O80" s="4" t="s">
        <v>3</v>
      </c>
      <c r="P80" s="13" t="s">
        <v>3</v>
      </c>
    </row>
    <row r="81" spans="1:16">
      <c r="A81" s="6">
        <v>1250</v>
      </c>
      <c r="B81" t="s">
        <v>2454</v>
      </c>
      <c r="C81" t="s">
        <v>2453</v>
      </c>
      <c r="D81" s="7" t="s">
        <v>8642</v>
      </c>
      <c r="E81" s="4">
        <v>-1.8098993301391599</v>
      </c>
      <c r="F81" s="4">
        <v>4.93854771550851</v>
      </c>
      <c r="G81" s="13">
        <v>4.0953581649794899E-4</v>
      </c>
      <c r="H81" s="4">
        <v>-1.09074783325195</v>
      </c>
      <c r="I81" s="4">
        <v>4.6914118982825403</v>
      </c>
      <c r="J81" s="13">
        <v>4.8596811665809598E-4</v>
      </c>
      <c r="K81" s="4">
        <v>-0.29962635040283198</v>
      </c>
      <c r="L81" s="4">
        <v>3.54969389778261</v>
      </c>
      <c r="M81" s="13">
        <v>1.9022496221156E-2</v>
      </c>
      <c r="N81" s="4">
        <v>0.10387229919433601</v>
      </c>
      <c r="O81" s="4">
        <v>0.76677095015711405</v>
      </c>
      <c r="P81" s="13">
        <v>0.327215604256123</v>
      </c>
    </row>
    <row r="82" spans="1:16">
      <c r="A82" s="6">
        <v>904</v>
      </c>
      <c r="B82" t="s">
        <v>1764</v>
      </c>
      <c r="C82" t="s">
        <v>1763</v>
      </c>
      <c r="D82" s="7" t="s">
        <v>8642</v>
      </c>
      <c r="E82" s="4">
        <v>1.47777652740479</v>
      </c>
      <c r="F82" s="4">
        <v>4.92681400960136</v>
      </c>
      <c r="G82" s="13">
        <v>4.1555696291174999E-4</v>
      </c>
      <c r="H82" s="4">
        <v>1.98762130737305</v>
      </c>
      <c r="I82" s="4">
        <v>5.3664770593501903</v>
      </c>
      <c r="J82" s="13">
        <v>2.4804051560826099E-4</v>
      </c>
      <c r="K82" s="4">
        <v>-3.2654762268066399E-2</v>
      </c>
      <c r="L82" s="4">
        <v>6.4148154527089205E-2</v>
      </c>
      <c r="M82" s="13">
        <v>0.94430556734639304</v>
      </c>
      <c r="N82" s="4">
        <v>4.5897960662841797E-2</v>
      </c>
      <c r="O82" s="4">
        <v>0.144009020499962</v>
      </c>
      <c r="P82" s="13">
        <v>0.81221709618691196</v>
      </c>
    </row>
    <row r="83" spans="1:16">
      <c r="A83" s="6">
        <v>1675</v>
      </c>
      <c r="B83" t="s">
        <v>3279</v>
      </c>
      <c r="C83" t="s">
        <v>3278</v>
      </c>
      <c r="D83" s="7" t="s">
        <v>8642</v>
      </c>
      <c r="E83" s="4">
        <v>-2.7734999656677202</v>
      </c>
      <c r="F83" s="4">
        <v>4.9209275422326897</v>
      </c>
      <c r="G83" s="13">
        <v>4.1609088051339601E-4</v>
      </c>
      <c r="H83" s="4">
        <v>-1.7909803390502901</v>
      </c>
      <c r="I83" s="4">
        <v>2.84267001275445</v>
      </c>
      <c r="J83" s="13">
        <v>5.6792818405364499E-3</v>
      </c>
      <c r="K83" s="4">
        <v>-0.674577236175537</v>
      </c>
      <c r="L83" s="4">
        <v>2.3673581571588</v>
      </c>
      <c r="M83" s="13">
        <v>8.3054208850364394E-2</v>
      </c>
      <c r="N83" s="4">
        <v>-0.102215766906738</v>
      </c>
      <c r="O83" s="4">
        <v>0.16000411701181599</v>
      </c>
      <c r="P83" s="13">
        <v>0.79319404943990002</v>
      </c>
    </row>
    <row r="84" spans="1:16">
      <c r="A84" s="6">
        <v>3150</v>
      </c>
      <c r="B84" t="s">
        <v>6144</v>
      </c>
      <c r="C84" t="s">
        <v>6143</v>
      </c>
      <c r="D84" s="6" t="s">
        <v>8640</v>
      </c>
      <c r="E84" s="4">
        <v>-2.0871596336364702</v>
      </c>
      <c r="F84" s="4">
        <v>4.9076551767807102</v>
      </c>
      <c r="G84" s="13">
        <v>4.2383451722288198E-4</v>
      </c>
      <c r="H84" s="4">
        <v>-1.7572493553161599</v>
      </c>
      <c r="I84" s="4">
        <v>5.8269243593328897</v>
      </c>
      <c r="J84" s="13">
        <v>1.9010625544654499E-4</v>
      </c>
      <c r="K84" s="4">
        <v>-0.420895576477051</v>
      </c>
      <c r="L84" s="4">
        <v>2.8391407005824698</v>
      </c>
      <c r="M84" s="13">
        <v>4.46731937193331E-2</v>
      </c>
      <c r="N84" s="4">
        <v>0.12059211730956999</v>
      </c>
      <c r="O84" s="4">
        <v>0.40837231750559899</v>
      </c>
      <c r="P84" s="13">
        <v>0.55254383875948998</v>
      </c>
    </row>
    <row r="85" spans="1:16">
      <c r="A85" s="6">
        <v>3109</v>
      </c>
      <c r="B85" t="s">
        <v>6064</v>
      </c>
      <c r="C85" t="s">
        <v>6063</v>
      </c>
      <c r="D85" s="7" t="s">
        <v>8642</v>
      </c>
      <c r="E85" s="4">
        <v>-2.3397035598754901</v>
      </c>
      <c r="F85" s="4">
        <v>4.8845498782546599</v>
      </c>
      <c r="G85" s="13">
        <v>4.4115886733998302E-4</v>
      </c>
      <c r="H85" s="4">
        <v>-2.13266801834106</v>
      </c>
      <c r="I85" s="4">
        <v>2.2917234626747498</v>
      </c>
      <c r="J85" s="13">
        <v>1.4060908816838301E-2</v>
      </c>
      <c r="K85" s="4">
        <v>-0.77595853805542003</v>
      </c>
      <c r="L85" s="4">
        <v>2.8602388947399802</v>
      </c>
      <c r="M85" s="13">
        <v>4.3734117504983801E-2</v>
      </c>
      <c r="N85" s="4">
        <v>-0.211073398590088</v>
      </c>
      <c r="O85" s="4">
        <v>0.34536838247582602</v>
      </c>
      <c r="P85" s="13">
        <v>0.60915198863671005</v>
      </c>
    </row>
    <row r="86" spans="1:16">
      <c r="A86" s="6">
        <v>3007</v>
      </c>
      <c r="B86" t="s">
        <v>5876</v>
      </c>
      <c r="C86" t="s">
        <v>5875</v>
      </c>
      <c r="D86" s="7" t="s">
        <v>8642</v>
      </c>
      <c r="E86" s="4">
        <v>-1.0865397453308101</v>
      </c>
      <c r="F86" s="4">
        <v>4.8779896306576802</v>
      </c>
      <c r="G86" s="13">
        <v>4.4115886733998302E-4</v>
      </c>
      <c r="H86" s="4">
        <v>-0.36470699310302701</v>
      </c>
      <c r="I86" s="4">
        <v>1.38936550882258</v>
      </c>
      <c r="J86" s="13">
        <v>7.0843249981352704E-2</v>
      </c>
      <c r="K86" s="4">
        <v>0.30318498611450201</v>
      </c>
      <c r="L86" s="4">
        <v>1.69967426214087</v>
      </c>
      <c r="M86" s="13">
        <v>0.17334542803074701</v>
      </c>
      <c r="N86" s="4">
        <v>-0.29603815078735402</v>
      </c>
      <c r="O86" s="4">
        <v>0.44500804319016302</v>
      </c>
      <c r="P86" s="13">
        <v>0.52113278136527896</v>
      </c>
    </row>
    <row r="87" spans="1:16">
      <c r="A87" s="6">
        <v>1051</v>
      </c>
      <c r="B87" t="s">
        <v>2058</v>
      </c>
      <c r="C87" t="s">
        <v>2057</v>
      </c>
      <c r="D87" s="7" t="s">
        <v>8642</v>
      </c>
      <c r="E87" s="4">
        <v>6.8129286766052202</v>
      </c>
      <c r="F87" s="4">
        <v>4.8748361277985701</v>
      </c>
      <c r="G87" s="13">
        <v>4.4115886733998302E-4</v>
      </c>
      <c r="H87" s="4" t="s">
        <v>3</v>
      </c>
      <c r="I87" s="4" t="s">
        <v>3</v>
      </c>
      <c r="J87" s="13" t="s">
        <v>3</v>
      </c>
      <c r="K87" s="4" t="s">
        <v>3</v>
      </c>
      <c r="L87" s="4" t="s">
        <v>3</v>
      </c>
      <c r="M87" s="13" t="s">
        <v>3</v>
      </c>
      <c r="N87" s="4" t="s">
        <v>3</v>
      </c>
      <c r="O87" s="4" t="s">
        <v>3</v>
      </c>
      <c r="P87" s="13" t="s">
        <v>3</v>
      </c>
    </row>
    <row r="88" spans="1:16">
      <c r="A88" s="6">
        <v>3520</v>
      </c>
      <c r="B88" t="s">
        <v>6863</v>
      </c>
      <c r="C88" t="s">
        <v>6862</v>
      </c>
      <c r="D88" s="6" t="s">
        <v>8640</v>
      </c>
      <c r="E88" s="4">
        <v>-1.5547728538513199</v>
      </c>
      <c r="F88" s="4">
        <v>4.8671311419787404</v>
      </c>
      <c r="G88" s="13">
        <v>4.43893920931225E-4</v>
      </c>
      <c r="H88" s="4">
        <v>-0.69484519958496105</v>
      </c>
      <c r="I88" s="4">
        <v>1.1586727881457599</v>
      </c>
      <c r="J88" s="13">
        <v>0.109347590579477</v>
      </c>
      <c r="K88" s="4">
        <v>0.18319511413574199</v>
      </c>
      <c r="L88" s="4">
        <v>0.71506854669579001</v>
      </c>
      <c r="M88" s="13">
        <v>0.47543110050026899</v>
      </c>
      <c r="N88" s="4">
        <v>0.50949764251708995</v>
      </c>
      <c r="O88" s="4">
        <v>1.15142279548534</v>
      </c>
      <c r="P88" s="13">
        <v>0.19278044453055801</v>
      </c>
    </row>
    <row r="89" spans="1:16">
      <c r="A89" s="6">
        <v>4096</v>
      </c>
      <c r="B89" t="s">
        <v>7994</v>
      </c>
      <c r="C89" t="s">
        <v>7993</v>
      </c>
      <c r="D89" s="7" t="s">
        <v>8642</v>
      </c>
      <c r="E89" s="4">
        <v>-1.58759689331055</v>
      </c>
      <c r="F89" s="4">
        <v>4.8518182337145399</v>
      </c>
      <c r="G89" s="13">
        <v>4.5222251599962297E-4</v>
      </c>
      <c r="H89" s="4">
        <v>-0.505068778991699</v>
      </c>
      <c r="I89" s="4">
        <v>0.60543854248017304</v>
      </c>
      <c r="J89" s="13">
        <v>0.31544212600154797</v>
      </c>
      <c r="K89" s="4">
        <v>0.345916748046875</v>
      </c>
      <c r="L89" s="4">
        <v>0.90175363746252302</v>
      </c>
      <c r="M89" s="13">
        <v>0.395680768373039</v>
      </c>
      <c r="N89" s="4">
        <v>1.15193271636963</v>
      </c>
      <c r="O89" s="4">
        <v>2.05050431790084</v>
      </c>
      <c r="P89" s="13">
        <v>5.8001200124006801E-2</v>
      </c>
    </row>
    <row r="90" spans="1:16">
      <c r="A90" s="6">
        <v>2127</v>
      </c>
      <c r="B90" t="s">
        <v>4171</v>
      </c>
      <c r="C90" t="s">
        <v>4170</v>
      </c>
      <c r="D90" s="7" t="s">
        <v>8642</v>
      </c>
      <c r="E90" s="4">
        <v>2.3155717849731401</v>
      </c>
      <c r="F90" s="4">
        <v>4.8491874034960203</v>
      </c>
      <c r="G90" s="13">
        <v>4.5222251599962297E-4</v>
      </c>
      <c r="H90" s="4">
        <v>4.0740127563476598</v>
      </c>
      <c r="I90" s="4">
        <v>4.1980435009712203</v>
      </c>
      <c r="J90" s="13">
        <v>8.0793366095058597E-4</v>
      </c>
      <c r="K90" s="4">
        <v>2.0912165641784699</v>
      </c>
      <c r="L90" s="4">
        <v>4.5015560565854997</v>
      </c>
      <c r="M90" s="13">
        <v>5.5492041261759701E-3</v>
      </c>
      <c r="N90" s="4">
        <v>2.94534063339233</v>
      </c>
      <c r="O90" s="4">
        <v>2.6408126850088198</v>
      </c>
      <c r="P90" s="13">
        <v>2.9745811516282802E-2</v>
      </c>
    </row>
    <row r="91" spans="1:16">
      <c r="A91" s="6">
        <v>3193</v>
      </c>
      <c r="B91" t="s">
        <v>6230</v>
      </c>
      <c r="C91" t="s">
        <v>6229</v>
      </c>
      <c r="D91" s="6" t="s">
        <v>8640</v>
      </c>
      <c r="E91" s="4">
        <v>-1.2278513908386199</v>
      </c>
      <c r="F91" s="4">
        <v>4.8357568371656496</v>
      </c>
      <c r="G91" s="13">
        <v>4.5789327910787301E-4</v>
      </c>
      <c r="H91" s="4">
        <v>-0.84933805465698198</v>
      </c>
      <c r="I91" s="4">
        <v>2.96259260419385</v>
      </c>
      <c r="J91" s="13">
        <v>4.7525115477915396E-3</v>
      </c>
      <c r="K91" s="4">
        <v>-9.7104072570800795E-2</v>
      </c>
      <c r="L91" s="4">
        <v>0.235214055590277</v>
      </c>
      <c r="M91" s="13">
        <v>0.79224996860017005</v>
      </c>
      <c r="N91" s="4">
        <v>4.3905735015869099E-2</v>
      </c>
      <c r="O91" s="4">
        <v>0.13162827741160399</v>
      </c>
      <c r="P91" s="13">
        <v>0.82900864953064801</v>
      </c>
    </row>
    <row r="92" spans="1:16">
      <c r="A92" s="6">
        <v>486</v>
      </c>
      <c r="B92" t="s">
        <v>937</v>
      </c>
      <c r="C92" t="s">
        <v>936</v>
      </c>
      <c r="D92" s="7" t="s">
        <v>8642</v>
      </c>
      <c r="E92" s="4">
        <v>1.30463886260986</v>
      </c>
      <c r="F92" s="4">
        <v>4.8341239306745099</v>
      </c>
      <c r="G92" s="13">
        <v>4.5789327910787301E-4</v>
      </c>
      <c r="H92" s="4">
        <v>1.60853290557861</v>
      </c>
      <c r="I92" s="4">
        <v>7.1531528716617601</v>
      </c>
      <c r="J92" s="13">
        <v>5.0013018601140102E-5</v>
      </c>
      <c r="K92" s="4">
        <v>0.266644477844238</v>
      </c>
      <c r="L92" s="4">
        <v>1.40331256065238</v>
      </c>
      <c r="M92" s="13">
        <v>0.23606659607799299</v>
      </c>
      <c r="N92" s="4">
        <v>0.25061988830566401</v>
      </c>
      <c r="O92" s="4">
        <v>0.95462045845087296</v>
      </c>
      <c r="P92" s="13">
        <v>0.25413644244564998</v>
      </c>
    </row>
    <row r="93" spans="1:16">
      <c r="A93" s="6">
        <v>4019</v>
      </c>
      <c r="B93" t="s">
        <v>7843</v>
      </c>
      <c r="C93" t="s">
        <v>7842</v>
      </c>
      <c r="D93" s="7" t="s">
        <v>8642</v>
      </c>
      <c r="E93" s="4">
        <v>1.2160387039184599</v>
      </c>
      <c r="F93" s="4">
        <v>4.7976504641350397</v>
      </c>
      <c r="G93" s="13">
        <v>4.9259647597122997E-4</v>
      </c>
      <c r="H93" s="4">
        <v>1.43973112106323</v>
      </c>
      <c r="I93" s="4">
        <v>5.8571921941336003</v>
      </c>
      <c r="J93" s="13">
        <v>1.9010625544654499E-4</v>
      </c>
      <c r="K93" s="4">
        <v>-0.21532201766967801</v>
      </c>
      <c r="L93" s="4">
        <v>1.20471675591589</v>
      </c>
      <c r="M93" s="13">
        <v>0.285502076767506</v>
      </c>
      <c r="N93" s="4">
        <v>0.58542108535766602</v>
      </c>
      <c r="O93" s="4">
        <v>2.2085378586508702</v>
      </c>
      <c r="P93" s="13">
        <v>4.6804662480204998E-2</v>
      </c>
    </row>
    <row r="94" spans="1:16">
      <c r="A94" s="6">
        <v>3049</v>
      </c>
      <c r="B94" t="s">
        <v>5954</v>
      </c>
      <c r="C94" t="s">
        <v>5953</v>
      </c>
      <c r="D94" s="7" t="s">
        <v>8642</v>
      </c>
      <c r="E94" s="4">
        <v>1.7020735740661599</v>
      </c>
      <c r="F94" s="4">
        <v>4.7917090078046298</v>
      </c>
      <c r="G94" s="13">
        <v>4.94012156111302E-4</v>
      </c>
      <c r="H94" s="4">
        <v>0.93889141082763705</v>
      </c>
      <c r="I94" s="4">
        <v>5.01949003622292</v>
      </c>
      <c r="J94" s="13">
        <v>3.4175422384346898E-4</v>
      </c>
      <c r="K94" s="4">
        <v>0.64469289779663097</v>
      </c>
      <c r="L94" s="4">
        <v>2.1718999276256001</v>
      </c>
      <c r="M94" s="13">
        <v>0.10258786689159199</v>
      </c>
      <c r="N94" s="4">
        <v>0.14378929138183599</v>
      </c>
      <c r="O94" s="4">
        <v>0.225487067342036</v>
      </c>
      <c r="P94" s="13">
        <v>0.71957773269119696</v>
      </c>
    </row>
    <row r="95" spans="1:16">
      <c r="A95" s="6">
        <v>872</v>
      </c>
      <c r="B95" t="s">
        <v>1700</v>
      </c>
      <c r="C95" t="s">
        <v>1699</v>
      </c>
      <c r="D95" s="7" t="s">
        <v>8642</v>
      </c>
      <c r="E95" s="4">
        <v>1.6923627853393599</v>
      </c>
      <c r="F95" s="4">
        <v>4.7857514798401697</v>
      </c>
      <c r="G95" s="13">
        <v>4.9550752996914004E-4</v>
      </c>
      <c r="H95" s="4">
        <v>2.0131497383117698</v>
      </c>
      <c r="I95" s="4">
        <v>3.1255816243974701</v>
      </c>
      <c r="J95" s="13">
        <v>3.6960811829991201E-3</v>
      </c>
      <c r="K95" s="4">
        <v>-4.36639785766602E-3</v>
      </c>
      <c r="L95" s="4">
        <v>8.2066807801635996E-3</v>
      </c>
      <c r="M95" s="13">
        <v>0.99301139828254004</v>
      </c>
      <c r="N95" s="4">
        <v>0.15433263778686501</v>
      </c>
      <c r="O95" s="4">
        <v>0.163538757640769</v>
      </c>
      <c r="P95" s="13">
        <v>0.79007428631315002</v>
      </c>
    </row>
    <row r="96" spans="1:16">
      <c r="A96" s="6">
        <v>4213</v>
      </c>
      <c r="B96" t="s">
        <v>8217</v>
      </c>
      <c r="C96" t="s">
        <v>8216</v>
      </c>
      <c r="D96" s="7" t="s">
        <v>8642</v>
      </c>
      <c r="E96" s="4">
        <v>-1.55192470550537</v>
      </c>
      <c r="F96" s="4">
        <v>4.7774023429804497</v>
      </c>
      <c r="G96" s="13">
        <v>4.9980850702045798E-4</v>
      </c>
      <c r="H96" s="4">
        <v>-1.32026863098145</v>
      </c>
      <c r="I96" s="4">
        <v>2.8195551659291</v>
      </c>
      <c r="J96" s="13">
        <v>5.9225365276048504E-3</v>
      </c>
      <c r="K96" s="4">
        <v>-0.47377061843872098</v>
      </c>
      <c r="L96" s="4">
        <v>2.0661756111717202</v>
      </c>
      <c r="M96" s="13">
        <v>0.11533779597155</v>
      </c>
      <c r="N96" s="4">
        <v>-0.90299367904663097</v>
      </c>
      <c r="O96" s="4">
        <v>1.8301921345513901</v>
      </c>
      <c r="P96" s="13">
        <v>7.6635696596934103E-2</v>
      </c>
    </row>
    <row r="97" spans="1:16">
      <c r="A97" s="6">
        <v>1386</v>
      </c>
      <c r="B97" t="s">
        <v>2720</v>
      </c>
      <c r="C97" t="s">
        <v>2719</v>
      </c>
      <c r="D97" s="6" t="s">
        <v>8640</v>
      </c>
      <c r="E97" s="4">
        <v>2.01014232635498</v>
      </c>
      <c r="F97" s="4">
        <v>4.7588574131915697</v>
      </c>
      <c r="G97" s="13">
        <v>5.1617972965551501E-4</v>
      </c>
      <c r="H97" s="4">
        <v>2.79705905914307</v>
      </c>
      <c r="I97" s="4">
        <v>4.75969595993271</v>
      </c>
      <c r="J97" s="13">
        <v>4.5495775838594402E-4</v>
      </c>
      <c r="K97" s="4">
        <v>8.80322456359863E-2</v>
      </c>
      <c r="L97" s="4">
        <v>0.123602491263389</v>
      </c>
      <c r="M97" s="13">
        <v>0.889860597564886</v>
      </c>
      <c r="N97" s="4">
        <v>0.21955013275146501</v>
      </c>
      <c r="O97" s="4">
        <v>0.27553192687052702</v>
      </c>
      <c r="P97" s="13">
        <v>0.67602168461678602</v>
      </c>
    </row>
    <row r="98" spans="1:16">
      <c r="A98" s="6">
        <v>1050</v>
      </c>
      <c r="B98" t="s">
        <v>2056</v>
      </c>
      <c r="C98" t="s">
        <v>2055</v>
      </c>
      <c r="D98" s="7" t="s">
        <v>8642</v>
      </c>
      <c r="E98" s="4">
        <v>6.2299642562866202</v>
      </c>
      <c r="F98" s="4">
        <v>4.7538890536446399</v>
      </c>
      <c r="G98" s="13">
        <v>5.1673610124093302E-4</v>
      </c>
      <c r="H98" s="4" t="s">
        <v>3</v>
      </c>
      <c r="I98" s="4" t="s">
        <v>3</v>
      </c>
      <c r="J98" s="13" t="s">
        <v>3</v>
      </c>
      <c r="K98" s="4" t="s">
        <v>3</v>
      </c>
      <c r="L98" s="4" t="s">
        <v>3</v>
      </c>
      <c r="M98" s="13" t="s">
        <v>3</v>
      </c>
      <c r="N98" s="4" t="s">
        <v>3</v>
      </c>
      <c r="O98" s="4" t="s">
        <v>3</v>
      </c>
      <c r="P98" s="13" t="s">
        <v>3</v>
      </c>
    </row>
    <row r="99" spans="1:16">
      <c r="A99" s="6">
        <v>273</v>
      </c>
      <c r="B99" t="s">
        <v>511</v>
      </c>
      <c r="C99" t="s">
        <v>510</v>
      </c>
      <c r="D99" s="6" t="s">
        <v>8640</v>
      </c>
      <c r="E99" s="4">
        <v>-1.0669593811035201</v>
      </c>
      <c r="F99" s="4">
        <v>4.7264631543569102</v>
      </c>
      <c r="G99" s="13">
        <v>5.2862179360606005E-4</v>
      </c>
      <c r="H99" s="4">
        <v>-0.65211772918701205</v>
      </c>
      <c r="I99" s="4">
        <v>2.4654743902949598</v>
      </c>
      <c r="J99" s="13">
        <v>1.0529268354862001E-2</v>
      </c>
      <c r="K99" s="4">
        <v>-8.0186843872070299E-2</v>
      </c>
      <c r="L99" s="4">
        <v>0.43116982514275098</v>
      </c>
      <c r="M99" s="13">
        <v>0.64291104923489495</v>
      </c>
      <c r="N99" s="4">
        <v>-0.124500274658203</v>
      </c>
      <c r="O99" s="4">
        <v>0.57849962406133504</v>
      </c>
      <c r="P99" s="13">
        <v>0.42704267468287699</v>
      </c>
    </row>
    <row r="100" spans="1:16">
      <c r="A100" s="6">
        <v>4230</v>
      </c>
      <c r="B100" t="s">
        <v>8247</v>
      </c>
      <c r="C100" t="s">
        <v>8246</v>
      </c>
      <c r="D100" s="7" t="s">
        <v>8642</v>
      </c>
      <c r="E100" s="4">
        <v>-0.95765018463134799</v>
      </c>
      <c r="F100" s="4">
        <v>4.7292582558068297</v>
      </c>
      <c r="G100" s="13">
        <v>5.2862179360606005E-4</v>
      </c>
      <c r="H100" s="4">
        <v>-0.98774623870849598</v>
      </c>
      <c r="I100" s="4">
        <v>4.4720222931258098</v>
      </c>
      <c r="J100" s="13">
        <v>6.0124841043495498E-4</v>
      </c>
      <c r="K100" s="4">
        <v>-0.22943496704101601</v>
      </c>
      <c r="L100" s="4">
        <v>1.55764439796434</v>
      </c>
      <c r="M100" s="13">
        <v>0.199301906866197</v>
      </c>
      <c r="N100" s="4">
        <v>5.4969787597656299E-2</v>
      </c>
      <c r="O100" s="4">
        <v>0.27669787465650098</v>
      </c>
      <c r="P100" s="13">
        <v>0.67476802142067305</v>
      </c>
    </row>
    <row r="101" spans="1:16">
      <c r="A101" s="6">
        <v>2128</v>
      </c>
      <c r="B101" t="s">
        <v>4173</v>
      </c>
      <c r="C101" t="s">
        <v>4172</v>
      </c>
      <c r="D101" s="7" t="s">
        <v>8642</v>
      </c>
      <c r="E101" s="4">
        <v>0.89730167388916005</v>
      </c>
      <c r="F101" s="4">
        <v>4.7369030202273903</v>
      </c>
      <c r="G101" s="13">
        <v>5.2862179360606005E-4</v>
      </c>
      <c r="H101" s="4">
        <v>1.44972324371338</v>
      </c>
      <c r="I101" s="4">
        <v>5.19310755969593</v>
      </c>
      <c r="J101" s="13">
        <v>2.7718864671967601E-4</v>
      </c>
      <c r="K101" s="4">
        <v>6.8546295166015597E-2</v>
      </c>
      <c r="L101" s="4">
        <v>0.28592790563487103</v>
      </c>
      <c r="M101" s="13">
        <v>0.75600944786716795</v>
      </c>
      <c r="N101" s="4">
        <v>0.28557205200195301</v>
      </c>
      <c r="O101" s="4">
        <v>1.4914733880562701</v>
      </c>
      <c r="P101" s="13">
        <v>0.118634455922391</v>
      </c>
    </row>
    <row r="102" spans="1:16">
      <c r="A102" s="6">
        <v>1234</v>
      </c>
      <c r="B102" t="s">
        <v>2422</v>
      </c>
      <c r="C102" t="s">
        <v>2421</v>
      </c>
      <c r="D102" s="7" t="s">
        <v>8642</v>
      </c>
      <c r="E102" s="4">
        <v>3.60394954681396</v>
      </c>
      <c r="F102" s="4">
        <v>4.7333963707179603</v>
      </c>
      <c r="G102" s="13">
        <v>5.2862179360606005E-4</v>
      </c>
      <c r="H102" s="4">
        <v>0.87388610839843806</v>
      </c>
      <c r="I102" s="4">
        <v>2.8775471232688101</v>
      </c>
      <c r="J102" s="13">
        <v>5.4130160028572098E-3</v>
      </c>
      <c r="K102" s="4">
        <v>-1.18203163146973E-2</v>
      </c>
      <c r="L102" s="4">
        <v>8.5797998241483407E-3</v>
      </c>
      <c r="M102" s="13">
        <v>0.99301139828254004</v>
      </c>
      <c r="N102" s="4">
        <v>3.6256790161132799E-2</v>
      </c>
      <c r="O102" s="4">
        <v>8.3620975104158196E-2</v>
      </c>
      <c r="P102" s="13">
        <v>0.886091067469439</v>
      </c>
    </row>
    <row r="103" spans="1:16">
      <c r="A103" s="6">
        <v>1375</v>
      </c>
      <c r="B103" t="s">
        <v>2699</v>
      </c>
      <c r="C103" t="s">
        <v>2698</v>
      </c>
      <c r="D103" s="7" t="s">
        <v>8642</v>
      </c>
      <c r="E103" s="4">
        <v>-2.3348922729492201</v>
      </c>
      <c r="F103" s="4">
        <v>4.6974646078210398</v>
      </c>
      <c r="G103" s="13">
        <v>5.4882216785088697E-4</v>
      </c>
      <c r="H103" s="4">
        <v>-1.9095931053161599</v>
      </c>
      <c r="I103" s="4">
        <v>3.4963479533447299</v>
      </c>
      <c r="J103" s="13">
        <v>2.0795767441674001E-3</v>
      </c>
      <c r="K103" s="4">
        <v>-0.60890769958496105</v>
      </c>
      <c r="L103" s="4">
        <v>2.5378348292099902</v>
      </c>
      <c r="M103" s="13">
        <v>6.5163637692514001E-2</v>
      </c>
      <c r="N103" s="4">
        <v>-0.21206140518188499</v>
      </c>
      <c r="O103" s="4">
        <v>1.24504526447393</v>
      </c>
      <c r="P103" s="13">
        <v>0.168233970523852</v>
      </c>
    </row>
    <row r="104" spans="1:16">
      <c r="A104" s="6">
        <v>2946</v>
      </c>
      <c r="B104" t="s">
        <v>5762</v>
      </c>
      <c r="C104" t="s">
        <v>5761</v>
      </c>
      <c r="D104" s="7" t="s">
        <v>8642</v>
      </c>
      <c r="E104" s="4">
        <v>3.0811066627502401</v>
      </c>
      <c r="F104" s="4">
        <v>4.6982872067123402</v>
      </c>
      <c r="G104" s="13">
        <v>5.4882216785088697E-4</v>
      </c>
      <c r="H104" s="4">
        <v>3.0995330810546902</v>
      </c>
      <c r="I104" s="4">
        <v>3.61031008805934</v>
      </c>
      <c r="J104" s="13">
        <v>1.8009000526929199E-3</v>
      </c>
      <c r="K104" s="4">
        <v>0.285708427429199</v>
      </c>
      <c r="L104" s="4">
        <v>0.31470832606038701</v>
      </c>
      <c r="M104" s="13">
        <v>0.73240703248248396</v>
      </c>
      <c r="N104" s="4" t="s">
        <v>3</v>
      </c>
      <c r="O104" s="4" t="s">
        <v>3</v>
      </c>
      <c r="P104" s="13" t="s">
        <v>3</v>
      </c>
    </row>
    <row r="105" spans="1:16">
      <c r="A105" s="6">
        <v>2798</v>
      </c>
      <c r="B105" t="s">
        <v>5473</v>
      </c>
      <c r="C105" t="s">
        <v>5472</v>
      </c>
      <c r="D105" s="7" t="s">
        <v>8642</v>
      </c>
      <c r="E105" s="4">
        <v>6.4382815361022896</v>
      </c>
      <c r="F105" s="4">
        <v>4.69992511391143</v>
      </c>
      <c r="G105" s="13">
        <v>5.4882216785088697E-4</v>
      </c>
      <c r="H105" s="4" t="s">
        <v>3</v>
      </c>
      <c r="I105" s="4" t="s">
        <v>3</v>
      </c>
      <c r="J105" s="13" t="s">
        <v>3</v>
      </c>
      <c r="K105" s="4">
        <v>1.81181669235229</v>
      </c>
      <c r="L105" s="4">
        <v>1.3550396761647601</v>
      </c>
      <c r="M105" s="13">
        <v>0.240538840462451</v>
      </c>
      <c r="N105" s="4" t="s">
        <v>3</v>
      </c>
      <c r="O105" s="4" t="s">
        <v>3</v>
      </c>
      <c r="P105" s="13" t="s">
        <v>3</v>
      </c>
    </row>
    <row r="106" spans="1:16">
      <c r="A106" s="6">
        <v>892</v>
      </c>
      <c r="B106" t="s">
        <v>1740</v>
      </c>
      <c r="C106" t="s">
        <v>1739</v>
      </c>
      <c r="D106" s="7" t="s">
        <v>8642</v>
      </c>
      <c r="E106" s="4">
        <v>0.82951879501342796</v>
      </c>
      <c r="F106" s="4">
        <v>4.6907645096567103</v>
      </c>
      <c r="G106" s="13">
        <v>5.5204665578158403E-4</v>
      </c>
      <c r="H106" s="4">
        <v>1.1259117126464799</v>
      </c>
      <c r="I106" s="4">
        <v>2.3123525491397401</v>
      </c>
      <c r="J106" s="13">
        <v>1.3530201513701901E-2</v>
      </c>
      <c r="K106" s="4">
        <v>-2.252197265625E-2</v>
      </c>
      <c r="L106" s="4">
        <v>6.8538055965766898E-2</v>
      </c>
      <c r="M106" s="13">
        <v>0.93972087707068896</v>
      </c>
      <c r="N106" s="4">
        <v>0.41741323471069303</v>
      </c>
      <c r="O106" s="4">
        <v>0.71863906761838003</v>
      </c>
      <c r="P106" s="13">
        <v>0.34886350411725903</v>
      </c>
    </row>
    <row r="107" spans="1:16">
      <c r="A107" s="6">
        <v>858</v>
      </c>
      <c r="B107" t="s">
        <v>1672</v>
      </c>
      <c r="C107" t="s">
        <v>1671</v>
      </c>
      <c r="D107" s="7" t="s">
        <v>8642</v>
      </c>
      <c r="E107" s="4">
        <v>1.0820827484130899</v>
      </c>
      <c r="F107" s="4">
        <v>4.68412994379963</v>
      </c>
      <c r="G107" s="13">
        <v>5.5525666845969196E-4</v>
      </c>
      <c r="H107" s="4">
        <v>1.46711921691895</v>
      </c>
      <c r="I107" s="4">
        <v>4.9238486461733197</v>
      </c>
      <c r="J107" s="13">
        <v>3.85446949042255E-4</v>
      </c>
      <c r="K107" s="4">
        <v>0.20100212097167999</v>
      </c>
      <c r="L107" s="4">
        <v>0.79093752279607799</v>
      </c>
      <c r="M107" s="13">
        <v>0.442825475074279</v>
      </c>
      <c r="N107" s="4">
        <v>0.44711685180664101</v>
      </c>
      <c r="O107" s="4">
        <v>1.67626607445354</v>
      </c>
      <c r="P107" s="13">
        <v>9.3494086796024695E-2</v>
      </c>
    </row>
    <row r="108" spans="1:16">
      <c r="A108" s="6">
        <v>2429</v>
      </c>
      <c r="B108" t="s">
        <v>4760</v>
      </c>
      <c r="C108" t="s">
        <v>4759</v>
      </c>
      <c r="D108" s="7" t="s">
        <v>8642</v>
      </c>
      <c r="E108" s="4">
        <v>-2.4945225715637198</v>
      </c>
      <c r="F108" s="4">
        <v>4.66927197045346</v>
      </c>
      <c r="G108" s="13">
        <v>5.5876748156590103E-4</v>
      </c>
      <c r="H108" s="4">
        <v>-0.951571464538574</v>
      </c>
      <c r="I108" s="4">
        <v>1.3967635056416701</v>
      </c>
      <c r="J108" s="13">
        <v>6.9817058383304098E-2</v>
      </c>
      <c r="K108" s="4">
        <v>-9.2493534088134793E-2</v>
      </c>
      <c r="L108" s="4">
        <v>0.241658701953431</v>
      </c>
      <c r="M108" s="13">
        <v>0.78635555542984403</v>
      </c>
      <c r="N108" s="4">
        <v>0.42988538742065402</v>
      </c>
      <c r="O108" s="4">
        <v>0.87252869948167899</v>
      </c>
      <c r="P108" s="13">
        <v>0.28383921231298298</v>
      </c>
    </row>
    <row r="109" spans="1:16">
      <c r="A109" s="6">
        <v>1518</v>
      </c>
      <c r="B109" t="s">
        <v>2980</v>
      </c>
      <c r="C109" t="s">
        <v>2979</v>
      </c>
      <c r="D109" s="6" t="s">
        <v>8640</v>
      </c>
      <c r="E109" s="4">
        <v>-1.2562198638916</v>
      </c>
      <c r="F109" s="4">
        <v>4.67697696057831</v>
      </c>
      <c r="G109" s="13">
        <v>5.5876748156590103E-4</v>
      </c>
      <c r="H109" s="4">
        <v>-1.4140048027038601</v>
      </c>
      <c r="I109" s="4">
        <v>2.00771846167049</v>
      </c>
      <c r="J109" s="13">
        <v>2.3008811351792099E-2</v>
      </c>
      <c r="K109" s="4">
        <v>-0.15583419799804701</v>
      </c>
      <c r="L109" s="4">
        <v>1.33261952731102</v>
      </c>
      <c r="M109" s="13">
        <v>0.24522529344836499</v>
      </c>
      <c r="N109" s="4">
        <v>-0.95388603210449197</v>
      </c>
      <c r="O109" s="4">
        <v>1.80909007026794</v>
      </c>
      <c r="P109" s="13">
        <v>7.9174142707020695E-2</v>
      </c>
    </row>
    <row r="110" spans="1:16">
      <c r="A110" s="6">
        <v>2998</v>
      </c>
      <c r="B110" t="s">
        <v>5861</v>
      </c>
      <c r="C110" t="s">
        <v>5860</v>
      </c>
      <c r="D110" s="7" t="s">
        <v>8642</v>
      </c>
      <c r="E110" s="4">
        <v>2.67526054382324</v>
      </c>
      <c r="F110" s="4">
        <v>4.6714386090218101</v>
      </c>
      <c r="G110" s="13">
        <v>5.5876748156590103E-4</v>
      </c>
      <c r="H110" s="4">
        <v>1.4548802375793499</v>
      </c>
      <c r="I110" s="4">
        <v>3.8111226511337</v>
      </c>
      <c r="J110" s="13">
        <v>1.37074975090636E-3</v>
      </c>
      <c r="K110" s="4">
        <v>0.62835025787353505</v>
      </c>
      <c r="L110" s="4">
        <v>1.40226178906716</v>
      </c>
      <c r="M110" s="13">
        <v>0.23606659607799299</v>
      </c>
      <c r="N110" s="4">
        <v>-0.22634696960449199</v>
      </c>
      <c r="O110" s="4">
        <v>0.41621193386628103</v>
      </c>
      <c r="P110" s="13">
        <v>0.54711716184095205</v>
      </c>
    </row>
    <row r="111" spans="1:16">
      <c r="A111" s="6">
        <v>2435</v>
      </c>
      <c r="B111" t="s">
        <v>4772</v>
      </c>
      <c r="C111" t="s">
        <v>4771</v>
      </c>
      <c r="D111" s="7" t="s">
        <v>8642</v>
      </c>
      <c r="E111" s="4">
        <v>-3.9057321548461901</v>
      </c>
      <c r="F111" s="4">
        <v>4.6486357744042497</v>
      </c>
      <c r="G111" s="13">
        <v>5.80632221060194E-4</v>
      </c>
      <c r="H111" s="4">
        <v>-2.9763736724853498</v>
      </c>
      <c r="I111" s="4">
        <v>4.5130993643006603</v>
      </c>
      <c r="J111" s="13">
        <v>5.6578852288425999E-4</v>
      </c>
      <c r="K111" s="4">
        <v>-2.0236930847168</v>
      </c>
      <c r="L111" s="4">
        <v>3.7985565790573701</v>
      </c>
      <c r="M111" s="13">
        <v>1.2925223933993301E-2</v>
      </c>
      <c r="N111" s="4">
        <v>-3.3202953338622998</v>
      </c>
      <c r="O111" s="4">
        <v>1.2862886699084799</v>
      </c>
      <c r="P111" s="13">
        <v>0.15800123692837401</v>
      </c>
    </row>
    <row r="112" spans="1:16">
      <c r="A112" s="6">
        <v>1520</v>
      </c>
      <c r="B112" t="s">
        <v>2984</v>
      </c>
      <c r="C112" t="s">
        <v>2983</v>
      </c>
      <c r="D112" s="7" t="s">
        <v>8642</v>
      </c>
      <c r="E112" s="4">
        <v>4.0279831886291504</v>
      </c>
      <c r="F112" s="4">
        <v>4.6412986968605798</v>
      </c>
      <c r="G112" s="13">
        <v>5.85204849517041E-4</v>
      </c>
      <c r="H112" s="4">
        <v>1.27441310882568</v>
      </c>
      <c r="I112" s="4">
        <v>4.2654021399619797</v>
      </c>
      <c r="J112" s="13">
        <v>7.4559680736089099E-4</v>
      </c>
      <c r="K112" s="4">
        <v>0.81305456161499001</v>
      </c>
      <c r="L112" s="4">
        <v>1.3009655562462601</v>
      </c>
      <c r="M112" s="13">
        <v>0.25557572397908701</v>
      </c>
      <c r="N112" s="4">
        <v>0.52490234375</v>
      </c>
      <c r="O112" s="4">
        <v>1.72755601994131</v>
      </c>
      <c r="P112" s="13">
        <v>8.7624948423728199E-2</v>
      </c>
    </row>
    <row r="113" spans="1:16">
      <c r="A113" s="6">
        <v>213</v>
      </c>
      <c r="B113" t="s">
        <v>391</v>
      </c>
      <c r="C113" t="s">
        <v>390</v>
      </c>
      <c r="D113" s="6" t="s">
        <v>8640</v>
      </c>
      <c r="E113" s="4">
        <v>-1.1173229217529299</v>
      </c>
      <c r="F113" s="4">
        <v>4.6332089115490103</v>
      </c>
      <c r="G113" s="13">
        <v>5.8565551462306099E-4</v>
      </c>
      <c r="H113" s="4">
        <v>-0.998382568359375</v>
      </c>
      <c r="I113" s="4">
        <v>4.7017274770830202</v>
      </c>
      <c r="J113" s="13">
        <v>4.8596811665809598E-4</v>
      </c>
      <c r="K113" s="4">
        <v>0.1158447265625</v>
      </c>
      <c r="L113" s="4">
        <v>0.56651227265894</v>
      </c>
      <c r="M113" s="13">
        <v>0.54748320946425</v>
      </c>
      <c r="N113" s="4">
        <v>-0.23835086822509799</v>
      </c>
      <c r="O113" s="4">
        <v>1.6105931120727901</v>
      </c>
      <c r="P113" s="13">
        <v>0.100920914030372</v>
      </c>
    </row>
    <row r="114" spans="1:16">
      <c r="A114" s="6">
        <v>2694</v>
      </c>
      <c r="B114" t="s">
        <v>5268</v>
      </c>
      <c r="C114" t="s">
        <v>5267</v>
      </c>
      <c r="D114" s="7" t="s">
        <v>8642</v>
      </c>
      <c r="E114" s="4">
        <v>1.0248889923095701</v>
      </c>
      <c r="F114" s="4">
        <v>4.6353909351810003</v>
      </c>
      <c r="G114" s="13">
        <v>5.8565551462306099E-4</v>
      </c>
      <c r="H114" s="4">
        <v>1.6752743721008301</v>
      </c>
      <c r="I114" s="4">
        <v>2.9449527328023701</v>
      </c>
      <c r="J114" s="13">
        <v>4.90742166337835E-3</v>
      </c>
      <c r="K114" s="4">
        <v>-0.116270542144775</v>
      </c>
      <c r="L114" s="4">
        <v>0.59914561741307704</v>
      </c>
      <c r="M114" s="13">
        <v>0.52907752251722395</v>
      </c>
      <c r="N114" s="4">
        <v>0.53478574752807595</v>
      </c>
      <c r="O114" s="4">
        <v>0.84944266441821703</v>
      </c>
      <c r="P114" s="13">
        <v>0.29226765569843599</v>
      </c>
    </row>
    <row r="115" spans="1:16">
      <c r="A115" s="6">
        <v>975</v>
      </c>
      <c r="B115" t="s">
        <v>1906</v>
      </c>
      <c r="C115" t="s">
        <v>1905</v>
      </c>
      <c r="D115" s="7" t="s">
        <v>8642</v>
      </c>
      <c r="E115" s="4">
        <v>-0.81153106689453103</v>
      </c>
      <c r="F115" s="4">
        <v>4.6157826060359897</v>
      </c>
      <c r="G115" s="13">
        <v>5.99030790139487E-4</v>
      </c>
      <c r="H115" s="4">
        <v>-0.58170604705810502</v>
      </c>
      <c r="I115" s="4">
        <v>3.2232152293256999</v>
      </c>
      <c r="J115" s="13">
        <v>3.1574088205987799E-3</v>
      </c>
      <c r="K115" s="4">
        <v>-0.109326362609863</v>
      </c>
      <c r="L115" s="4">
        <v>0.67208369215308195</v>
      </c>
      <c r="M115" s="13">
        <v>0.49745253325137301</v>
      </c>
      <c r="N115" s="4">
        <v>1.9955635070800799E-2</v>
      </c>
      <c r="O115" s="4">
        <v>9.3376573018481304E-2</v>
      </c>
      <c r="P115" s="13">
        <v>0.87317948549017999</v>
      </c>
    </row>
    <row r="116" spans="1:16">
      <c r="A116" s="6">
        <v>2663</v>
      </c>
      <c r="B116" t="s">
        <v>5207</v>
      </c>
      <c r="C116" t="s">
        <v>5206</v>
      </c>
      <c r="D116" s="7" t="s">
        <v>8642</v>
      </c>
      <c r="E116" s="4">
        <v>1.4163122177123999</v>
      </c>
      <c r="F116" s="4">
        <v>4.6168911746874803</v>
      </c>
      <c r="G116" s="13">
        <v>5.99030790139487E-4</v>
      </c>
      <c r="H116" s="4">
        <v>1.9035105705261199</v>
      </c>
      <c r="I116" s="4">
        <v>4.5235912353463004</v>
      </c>
      <c r="J116" s="13">
        <v>5.6578852288425999E-4</v>
      </c>
      <c r="K116" s="4">
        <v>-8.1691741943359392E-3</v>
      </c>
      <c r="L116" s="4">
        <v>2.37201093928418E-2</v>
      </c>
      <c r="M116" s="13">
        <v>0.97854640374568702</v>
      </c>
      <c r="N116" s="4">
        <v>0.23273897171020499</v>
      </c>
      <c r="O116" s="4">
        <v>0.52642645991052295</v>
      </c>
      <c r="P116" s="13">
        <v>0.461089637352538</v>
      </c>
    </row>
    <row r="117" spans="1:16">
      <c r="A117" s="6">
        <v>1510</v>
      </c>
      <c r="C117" t="s">
        <v>2964</v>
      </c>
      <c r="D117" s="7" t="s">
        <v>8642</v>
      </c>
      <c r="E117" s="4">
        <v>2.85043525695801</v>
      </c>
      <c r="F117" s="4">
        <v>4.59528518473416</v>
      </c>
      <c r="G117" s="13">
        <v>6.2256746087816102E-4</v>
      </c>
      <c r="H117" s="4">
        <v>1.45692110061646</v>
      </c>
      <c r="I117" s="4">
        <v>3.0018911533508001</v>
      </c>
      <c r="J117" s="13">
        <v>4.4785590718533696E-3</v>
      </c>
      <c r="K117" s="4">
        <v>1.25942039489746</v>
      </c>
      <c r="L117" s="4">
        <v>2.2982979623973598</v>
      </c>
      <c r="M117" s="13">
        <v>8.9234643136598804E-2</v>
      </c>
      <c r="N117" s="4">
        <v>-0.55964326858520497</v>
      </c>
      <c r="O117" s="4">
        <v>0.49297005496356999</v>
      </c>
      <c r="P117" s="13">
        <v>0.48341685796227502</v>
      </c>
    </row>
    <row r="118" spans="1:16">
      <c r="A118" s="6">
        <v>168</v>
      </c>
      <c r="B118" t="s">
        <v>301</v>
      </c>
      <c r="C118" t="s">
        <v>300</v>
      </c>
      <c r="D118" s="6" t="s">
        <v>8640</v>
      </c>
      <c r="E118" s="4">
        <v>-0.78408145904541005</v>
      </c>
      <c r="F118" s="4">
        <v>4.5876237279713603</v>
      </c>
      <c r="G118" s="13">
        <v>6.2823192511380396E-4</v>
      </c>
      <c r="H118" s="4">
        <v>-0.65567779541015603</v>
      </c>
      <c r="I118" s="4">
        <v>5.8945208880209803</v>
      </c>
      <c r="J118" s="13">
        <v>1.9010625544654499E-4</v>
      </c>
      <c r="K118" s="4">
        <v>-7.2679519653320299E-2</v>
      </c>
      <c r="L118" s="4">
        <v>0.357041275047841</v>
      </c>
      <c r="M118" s="13">
        <v>0.69625912268895995</v>
      </c>
      <c r="N118" s="4">
        <v>-0.26854324340820301</v>
      </c>
      <c r="O118" s="4">
        <v>1.1727962297472101</v>
      </c>
      <c r="P118" s="13">
        <v>0.18667769116910601</v>
      </c>
    </row>
    <row r="119" spans="1:16">
      <c r="A119" s="6">
        <v>3998</v>
      </c>
      <c r="B119" t="s">
        <v>7801</v>
      </c>
      <c r="C119" t="s">
        <v>7800</v>
      </c>
      <c r="D119" s="7" t="s">
        <v>8642</v>
      </c>
      <c r="E119" s="4">
        <v>-2.4607229232788099</v>
      </c>
      <c r="F119" s="4">
        <v>4.5817451571485801</v>
      </c>
      <c r="G119" s="13">
        <v>6.3139687429352299E-4</v>
      </c>
      <c r="H119" s="4">
        <v>-1.2475886344909699</v>
      </c>
      <c r="I119" s="4">
        <v>2.8544606942904598</v>
      </c>
      <c r="J119" s="13">
        <v>5.5780860680969503E-3</v>
      </c>
      <c r="K119" s="4">
        <v>-0.91661691665649403</v>
      </c>
      <c r="L119" s="4">
        <v>3.24676332203149</v>
      </c>
      <c r="M119" s="13">
        <v>2.9356812560274701E-2</v>
      </c>
      <c r="N119" s="4">
        <v>0.111082553863525</v>
      </c>
      <c r="O119" s="4">
        <v>0.30416487974144202</v>
      </c>
      <c r="P119" s="13">
        <v>0.64901374976039095</v>
      </c>
    </row>
    <row r="120" spans="1:16">
      <c r="A120" s="6">
        <v>883</v>
      </c>
      <c r="B120" t="s">
        <v>1722</v>
      </c>
      <c r="C120" t="s">
        <v>1721</v>
      </c>
      <c r="D120" s="6" t="s">
        <v>8640</v>
      </c>
      <c r="E120" s="4">
        <v>-1.8271789550781301</v>
      </c>
      <c r="F120" s="4">
        <v>4.5765262295800504</v>
      </c>
      <c r="G120" s="13">
        <v>6.3284221652141603E-4</v>
      </c>
      <c r="H120" s="4">
        <v>-1.75057220458984</v>
      </c>
      <c r="I120" s="4">
        <v>3.30831858271043</v>
      </c>
      <c r="J120" s="13">
        <v>2.77241347994278E-3</v>
      </c>
      <c r="K120" s="4">
        <v>-0.44045925140380898</v>
      </c>
      <c r="L120" s="4">
        <v>1.95523851997114</v>
      </c>
      <c r="M120" s="13">
        <v>0.13317187676479</v>
      </c>
      <c r="N120" s="4">
        <v>-0.17453384399414101</v>
      </c>
      <c r="O120" s="4">
        <v>0.37483421023879099</v>
      </c>
      <c r="P120" s="13">
        <v>0.582324355314497</v>
      </c>
    </row>
    <row r="121" spans="1:16">
      <c r="A121" s="6">
        <v>2884</v>
      </c>
      <c r="B121" t="s">
        <v>5644</v>
      </c>
      <c r="C121" t="s">
        <v>5643</v>
      </c>
      <c r="D121" s="7" t="s">
        <v>8642</v>
      </c>
      <c r="E121" s="4">
        <v>2.6118111610412602</v>
      </c>
      <c r="F121" s="4">
        <v>4.5734529030319502</v>
      </c>
      <c r="G121" s="13">
        <v>6.3284221652141603E-4</v>
      </c>
      <c r="H121" s="4" t="s">
        <v>3</v>
      </c>
      <c r="I121" s="4" t="s">
        <v>3</v>
      </c>
      <c r="J121" s="13" t="s">
        <v>3</v>
      </c>
      <c r="K121" s="4">
        <v>0.27235221862793002</v>
      </c>
      <c r="L121" s="4">
        <v>0.69229939196965495</v>
      </c>
      <c r="M121" s="13">
        <v>0.485664082104244</v>
      </c>
      <c r="N121" s="4" t="s">
        <v>3</v>
      </c>
      <c r="O121" s="4" t="s">
        <v>3</v>
      </c>
      <c r="P121" s="13" t="s">
        <v>3</v>
      </c>
    </row>
    <row r="122" spans="1:16">
      <c r="A122" s="6">
        <v>178</v>
      </c>
      <c r="B122" t="s">
        <v>321</v>
      </c>
      <c r="C122" t="s">
        <v>320</v>
      </c>
      <c r="D122" s="7" t="s">
        <v>8642</v>
      </c>
      <c r="E122" s="4">
        <v>-1.96258640289307</v>
      </c>
      <c r="F122" s="4">
        <v>4.5507960961466196</v>
      </c>
      <c r="G122" s="13">
        <v>6.4776491036951296E-4</v>
      </c>
      <c r="H122" s="4">
        <v>-1.52672672271729</v>
      </c>
      <c r="I122" s="4">
        <v>3.6167742256160298</v>
      </c>
      <c r="J122" s="13">
        <v>1.7905533980560101E-3</v>
      </c>
      <c r="K122" s="4">
        <v>-0.12528896331787101</v>
      </c>
      <c r="L122" s="4">
        <v>0.53729261266349204</v>
      </c>
      <c r="M122" s="13">
        <v>0.56910874571859305</v>
      </c>
      <c r="N122" s="4">
        <v>0.348796367645264</v>
      </c>
      <c r="O122" s="4">
        <v>1.0429197799643799</v>
      </c>
      <c r="P122" s="13">
        <v>0.22421751169815299</v>
      </c>
    </row>
    <row r="123" spans="1:16">
      <c r="A123" s="6">
        <v>3850</v>
      </c>
      <c r="C123" t="s">
        <v>7509</v>
      </c>
      <c r="D123" s="7" t="s">
        <v>8642</v>
      </c>
      <c r="E123" s="4">
        <v>-1.580970287323</v>
      </c>
      <c r="F123" s="4">
        <v>4.5521097667222197</v>
      </c>
      <c r="G123" s="13">
        <v>6.4776491036951296E-4</v>
      </c>
      <c r="H123" s="4">
        <v>-0.28671598434448198</v>
      </c>
      <c r="I123" s="4">
        <v>1.0362763826446899</v>
      </c>
      <c r="J123" s="13">
        <v>0.137863356060759</v>
      </c>
      <c r="K123" s="4">
        <v>-7.5684547424316406E-2</v>
      </c>
      <c r="L123" s="4">
        <v>0.224268887949653</v>
      </c>
      <c r="M123" s="13">
        <v>0.80247367016454296</v>
      </c>
      <c r="N123" s="4">
        <v>1.3799576759338399</v>
      </c>
      <c r="O123" s="4">
        <v>3.3093757361946201</v>
      </c>
      <c r="P123" s="13">
        <v>1.65101193098314E-2</v>
      </c>
    </row>
    <row r="124" spans="1:16">
      <c r="A124" s="6">
        <v>197</v>
      </c>
      <c r="B124" t="s">
        <v>359</v>
      </c>
      <c r="C124" t="s">
        <v>358</v>
      </c>
      <c r="D124" s="6" t="s">
        <v>8640</v>
      </c>
      <c r="E124" s="4">
        <v>-1.38409423828125</v>
      </c>
      <c r="F124" s="4">
        <v>4.5556135963548003</v>
      </c>
      <c r="G124" s="13">
        <v>6.4776491036951296E-4</v>
      </c>
      <c r="H124" s="4">
        <v>-1.2522554397582999</v>
      </c>
      <c r="I124" s="4">
        <v>4.1010531534151404</v>
      </c>
      <c r="J124" s="13">
        <v>9.0075867371640101E-4</v>
      </c>
      <c r="K124" s="4">
        <v>-0.18505001068115201</v>
      </c>
      <c r="L124" s="4">
        <v>1.2407983782438301</v>
      </c>
      <c r="M124" s="13">
        <v>0.27671645821249102</v>
      </c>
      <c r="N124" s="4">
        <v>-0.53206539154052701</v>
      </c>
      <c r="O124" s="4">
        <v>2.17368718338476</v>
      </c>
      <c r="P124" s="13">
        <v>4.83386626009761E-2</v>
      </c>
    </row>
    <row r="125" spans="1:16">
      <c r="A125" s="6">
        <v>713</v>
      </c>
      <c r="B125" t="s">
        <v>1391</v>
      </c>
      <c r="C125" t="s">
        <v>1390</v>
      </c>
      <c r="D125" s="7" t="s">
        <v>8642</v>
      </c>
      <c r="E125" s="4">
        <v>2.11083984375</v>
      </c>
      <c r="F125" s="4">
        <v>4.5490904884538796</v>
      </c>
      <c r="G125" s="13">
        <v>6.4776491036951296E-4</v>
      </c>
      <c r="H125" s="4">
        <v>2.15323829650879</v>
      </c>
      <c r="I125" s="4">
        <v>2.0906591874915899</v>
      </c>
      <c r="J125" s="13">
        <v>1.98056560300265E-2</v>
      </c>
      <c r="K125" s="4">
        <v>0.54946041107177701</v>
      </c>
      <c r="L125" s="4">
        <v>1.2049674022122501</v>
      </c>
      <c r="M125" s="13">
        <v>0.285502076767506</v>
      </c>
      <c r="N125" s="4">
        <v>1.4222369194030799</v>
      </c>
      <c r="O125" s="4">
        <v>1.6626704081297301</v>
      </c>
      <c r="P125" s="13">
        <v>9.5263755242944795E-2</v>
      </c>
    </row>
    <row r="126" spans="1:16">
      <c r="A126" s="6">
        <v>1377</v>
      </c>
      <c r="B126" t="s">
        <v>2703</v>
      </c>
      <c r="C126" t="s">
        <v>2702</v>
      </c>
      <c r="D126" s="7" t="s">
        <v>8642</v>
      </c>
      <c r="E126" s="4">
        <v>1.4816808700561499</v>
      </c>
      <c r="F126" s="4">
        <v>4.5375317250344196</v>
      </c>
      <c r="G126" s="13">
        <v>6.5991477806104099E-4</v>
      </c>
      <c r="H126" s="4">
        <v>1.16911697387695</v>
      </c>
      <c r="I126" s="4">
        <v>3.7137069628447898</v>
      </c>
      <c r="J126" s="13">
        <v>1.57726729700769E-3</v>
      </c>
      <c r="K126" s="4">
        <v>0.43956565856933599</v>
      </c>
      <c r="L126" s="4">
        <v>1.6389134624687101</v>
      </c>
      <c r="M126" s="13">
        <v>0.18246219877641001</v>
      </c>
      <c r="N126" s="4">
        <v>0.27107429504394498</v>
      </c>
      <c r="O126" s="4">
        <v>1.17294315723082</v>
      </c>
      <c r="P126" s="13">
        <v>0.18667769116910601</v>
      </c>
    </row>
    <row r="127" spans="1:16">
      <c r="A127" s="6">
        <v>1067</v>
      </c>
      <c r="B127" t="s">
        <v>2090</v>
      </c>
      <c r="C127" t="s">
        <v>2089</v>
      </c>
      <c r="D127" s="7" t="s">
        <v>8642</v>
      </c>
      <c r="E127" s="4">
        <v>5.2221426963806197</v>
      </c>
      <c r="F127" s="4">
        <v>4.5332407978140701</v>
      </c>
      <c r="G127" s="13">
        <v>6.6117777875715998E-4</v>
      </c>
      <c r="H127" s="4">
        <v>-0.11667060852050801</v>
      </c>
      <c r="I127" s="4">
        <v>4.5333790841572297E-2</v>
      </c>
      <c r="J127" s="13">
        <v>0.91948525693138605</v>
      </c>
      <c r="K127" s="4" t="s">
        <v>3</v>
      </c>
      <c r="L127" s="4" t="s">
        <v>3</v>
      </c>
      <c r="M127" s="13" t="s">
        <v>3</v>
      </c>
      <c r="N127" s="4">
        <v>0.28256702423095698</v>
      </c>
      <c r="O127" s="4">
        <v>0.183395920626331</v>
      </c>
      <c r="P127" s="13">
        <v>0.76858787587258304</v>
      </c>
    </row>
    <row r="128" spans="1:16">
      <c r="A128" s="6">
        <v>3154</v>
      </c>
      <c r="B128" t="s">
        <v>6152</v>
      </c>
      <c r="C128" t="s">
        <v>6151</v>
      </c>
      <c r="D128" s="6" t="s">
        <v>8640</v>
      </c>
      <c r="E128" s="4">
        <v>-0.85401821136474598</v>
      </c>
      <c r="F128" s="4">
        <v>4.5260807169916797</v>
      </c>
      <c r="G128" s="13">
        <v>6.6687610150499099E-4</v>
      </c>
      <c r="H128" s="4">
        <v>-0.61644792556762695</v>
      </c>
      <c r="I128" s="4">
        <v>4.9117811573707204</v>
      </c>
      <c r="J128" s="13">
        <v>3.9273699026612699E-4</v>
      </c>
      <c r="K128" s="4">
        <v>4.4892311096191399E-2</v>
      </c>
      <c r="L128" s="4">
        <v>0.30811291883383901</v>
      </c>
      <c r="M128" s="13">
        <v>0.73781882533117704</v>
      </c>
      <c r="N128" s="4">
        <v>2.5927543640136701E-2</v>
      </c>
      <c r="O128" s="4">
        <v>7.5880391412154705E-2</v>
      </c>
      <c r="P128" s="13">
        <v>0.89677740038139597</v>
      </c>
    </row>
    <row r="129" spans="1:16">
      <c r="A129" s="6">
        <v>240</v>
      </c>
      <c r="B129" t="s">
        <v>445</v>
      </c>
      <c r="C129" t="s">
        <v>444</v>
      </c>
      <c r="D129" s="7" t="s">
        <v>8642</v>
      </c>
      <c r="E129" s="4">
        <v>1.1329345703125</v>
      </c>
      <c r="F129" s="4">
        <v>4.5182657485000997</v>
      </c>
      <c r="G129" s="13">
        <v>6.6845801236691796E-4</v>
      </c>
      <c r="H129" s="4">
        <v>0.72309780120849598</v>
      </c>
      <c r="I129" s="4">
        <v>3.7664467092854901</v>
      </c>
      <c r="J129" s="13">
        <v>1.46442085075225E-3</v>
      </c>
      <c r="K129" s="4">
        <v>0.26317071914672902</v>
      </c>
      <c r="L129" s="4">
        <v>1.33865618510619</v>
      </c>
      <c r="M129" s="13">
        <v>0.24346063251224401</v>
      </c>
      <c r="N129" s="4">
        <v>-0.113123893737793</v>
      </c>
      <c r="O129" s="4">
        <v>0.36113197825634502</v>
      </c>
      <c r="P129" s="13">
        <v>0.59552804124740899</v>
      </c>
    </row>
    <row r="130" spans="1:16">
      <c r="A130" s="6">
        <v>329</v>
      </c>
      <c r="B130" t="s">
        <v>623</v>
      </c>
      <c r="C130" t="s">
        <v>622</v>
      </c>
      <c r="D130" s="6" t="s">
        <v>8640</v>
      </c>
      <c r="E130" s="4">
        <v>5.7906613349914604</v>
      </c>
      <c r="F130" s="4">
        <v>4.5188646224625098</v>
      </c>
      <c r="G130" s="13">
        <v>6.6845801236691796E-4</v>
      </c>
      <c r="H130" s="4" t="s">
        <v>3</v>
      </c>
      <c r="I130" s="4" t="s">
        <v>3</v>
      </c>
      <c r="J130" s="13" t="s">
        <v>3</v>
      </c>
      <c r="K130" s="4" t="s">
        <v>3</v>
      </c>
      <c r="L130" s="4" t="s">
        <v>3</v>
      </c>
      <c r="M130" s="13" t="s">
        <v>3</v>
      </c>
      <c r="N130" s="4" t="s">
        <v>3</v>
      </c>
      <c r="O130" s="4" t="s">
        <v>3</v>
      </c>
      <c r="P130" s="13" t="s">
        <v>3</v>
      </c>
    </row>
    <row r="131" spans="1:16">
      <c r="A131" s="6">
        <v>3227</v>
      </c>
      <c r="B131" t="s">
        <v>6298</v>
      </c>
      <c r="C131" t="s">
        <v>6297</v>
      </c>
      <c r="D131" s="6" t="s">
        <v>8640</v>
      </c>
      <c r="E131" s="4">
        <v>2.2433271408081099</v>
      </c>
      <c r="F131" s="4">
        <v>4.5050103482919504</v>
      </c>
      <c r="G131" s="13">
        <v>6.8387368305420401E-4</v>
      </c>
      <c r="H131" s="4">
        <v>0.75472021102905296</v>
      </c>
      <c r="I131" s="4">
        <v>1.8728480151343601</v>
      </c>
      <c r="J131" s="13">
        <v>2.89159372066147E-2</v>
      </c>
      <c r="K131" s="4">
        <v>-2.3649692535400401E-2</v>
      </c>
      <c r="L131" s="4">
        <v>3.8780337277566398E-2</v>
      </c>
      <c r="M131" s="13">
        <v>0.96845410247803898</v>
      </c>
      <c r="N131" s="4">
        <v>-1.0944628715515099</v>
      </c>
      <c r="O131" s="4">
        <v>0.92901573735438703</v>
      </c>
      <c r="P131" s="13">
        <v>0.26349690453687302</v>
      </c>
    </row>
    <row r="132" spans="1:16">
      <c r="A132" s="6">
        <v>1540</v>
      </c>
      <c r="B132" t="s">
        <v>3024</v>
      </c>
      <c r="C132" t="s">
        <v>3023</v>
      </c>
      <c r="D132" s="6" t="s">
        <v>8640</v>
      </c>
      <c r="E132" s="4">
        <v>-1.3368377685546899</v>
      </c>
      <c r="F132" s="4">
        <v>4.5007695511149999</v>
      </c>
      <c r="G132" s="13">
        <v>6.8531264506363899E-4</v>
      </c>
      <c r="H132" s="4">
        <v>-1.15165996551514</v>
      </c>
      <c r="I132" s="4">
        <v>4.4536033640945298</v>
      </c>
      <c r="J132" s="13">
        <v>6.0192065254415698E-4</v>
      </c>
      <c r="K132" s="4">
        <v>-0.485217094421387</v>
      </c>
      <c r="L132" s="4">
        <v>2.3970120101843202</v>
      </c>
      <c r="M132" s="13">
        <v>8.0937092580524297E-2</v>
      </c>
      <c r="N132" s="4">
        <v>-0.19313621520996099</v>
      </c>
      <c r="O132" s="4">
        <v>0.88222180203969103</v>
      </c>
      <c r="P132" s="13">
        <v>0.279653779801604</v>
      </c>
    </row>
    <row r="133" spans="1:16">
      <c r="A133" s="6">
        <v>1107</v>
      </c>
      <c r="B133" t="s">
        <v>2170</v>
      </c>
      <c r="C133" t="s">
        <v>2169</v>
      </c>
      <c r="D133" s="7" t="s">
        <v>8642</v>
      </c>
      <c r="E133" s="4">
        <v>0.93220806121826205</v>
      </c>
      <c r="F133" s="4">
        <v>4.4783293189352502</v>
      </c>
      <c r="G133" s="13">
        <v>7.1080198532877804E-4</v>
      </c>
      <c r="H133" s="4">
        <v>1.9583911895752</v>
      </c>
      <c r="I133" s="4">
        <v>4.9322509814087496</v>
      </c>
      <c r="J133" s="13">
        <v>3.8506248290091802E-4</v>
      </c>
      <c r="K133" s="4">
        <v>0.175819396972656</v>
      </c>
      <c r="L133" s="4">
        <v>1.8289307775845201</v>
      </c>
      <c r="M133" s="13">
        <v>0.152608164233758</v>
      </c>
      <c r="N133" s="4">
        <v>1.0216369628906301</v>
      </c>
      <c r="O133" s="4">
        <v>3.1668159892827998</v>
      </c>
      <c r="P133" s="13">
        <v>1.8548066321257099E-2</v>
      </c>
    </row>
    <row r="134" spans="1:16">
      <c r="A134" s="6">
        <v>585</v>
      </c>
      <c r="B134" t="s">
        <v>1135</v>
      </c>
      <c r="C134" t="s">
        <v>1134</v>
      </c>
      <c r="D134" s="7" t="s">
        <v>8642</v>
      </c>
      <c r="E134" s="4">
        <v>1.73454236984253</v>
      </c>
      <c r="F134" s="4">
        <v>4.4791668300087499</v>
      </c>
      <c r="G134" s="13">
        <v>7.1080198532877804E-4</v>
      </c>
      <c r="H134" s="4">
        <v>1.1421217918396001</v>
      </c>
      <c r="I134" s="4">
        <v>3.2708513083695299</v>
      </c>
      <c r="J134" s="13">
        <v>2.9414974658028498E-3</v>
      </c>
      <c r="K134" s="4">
        <v>0.18887376785278301</v>
      </c>
      <c r="L134" s="4">
        <v>0.62912161415950496</v>
      </c>
      <c r="M134" s="13">
        <v>0.51424382591592999</v>
      </c>
      <c r="N134" s="4">
        <v>0.17578792572021501</v>
      </c>
      <c r="O134" s="4">
        <v>0.49775571863996498</v>
      </c>
      <c r="P134" s="13">
        <v>0.479995034299601</v>
      </c>
    </row>
    <row r="135" spans="1:16">
      <c r="A135" s="6">
        <v>2134</v>
      </c>
      <c r="C135" t="s">
        <v>4184</v>
      </c>
      <c r="D135" s="7" t="s">
        <v>8642</v>
      </c>
      <c r="E135" s="4">
        <v>-1.92006731033325</v>
      </c>
      <c r="F135" s="4">
        <v>4.4656418367402697</v>
      </c>
      <c r="G135" s="13">
        <v>7.1572938329313499E-4</v>
      </c>
      <c r="H135" s="4">
        <v>-1.22304487228394</v>
      </c>
      <c r="I135" s="4">
        <v>2.30753232216433</v>
      </c>
      <c r="J135" s="13">
        <v>1.3649244011720499E-2</v>
      </c>
      <c r="K135" s="4">
        <v>-0.27591419219970698</v>
      </c>
      <c r="L135" s="4">
        <v>0.70582719988793596</v>
      </c>
      <c r="M135" s="13">
        <v>0.47973782909418999</v>
      </c>
      <c r="N135" s="4">
        <v>0.271087646484375</v>
      </c>
      <c r="O135" s="4">
        <v>0.30155625461046898</v>
      </c>
      <c r="P135" s="13">
        <v>0.65125736816073698</v>
      </c>
    </row>
    <row r="136" spans="1:16">
      <c r="A136" s="6">
        <v>212</v>
      </c>
      <c r="B136" t="s">
        <v>389</v>
      </c>
      <c r="C136" t="s">
        <v>388</v>
      </c>
      <c r="D136" s="6" t="s">
        <v>8640</v>
      </c>
      <c r="E136" s="4">
        <v>-1.03003597259521</v>
      </c>
      <c r="F136" s="4">
        <v>4.4690237826872998</v>
      </c>
      <c r="G136" s="13">
        <v>7.1572938329313499E-4</v>
      </c>
      <c r="H136" s="4">
        <v>-0.83683490753173795</v>
      </c>
      <c r="I136" s="4">
        <v>5.5109910352794502</v>
      </c>
      <c r="J136" s="13">
        <v>2.0698507871807101E-4</v>
      </c>
      <c r="K136" s="4">
        <v>4.6059608459472698E-2</v>
      </c>
      <c r="L136" s="4">
        <v>0.362453639543942</v>
      </c>
      <c r="M136" s="13">
        <v>0.69246429049232905</v>
      </c>
      <c r="N136" s="4">
        <v>-0.42626953125</v>
      </c>
      <c r="O136" s="4">
        <v>3.92144929086782</v>
      </c>
      <c r="P136" s="13">
        <v>9.4601013893126293E-3</v>
      </c>
    </row>
    <row r="137" spans="1:16">
      <c r="A137" s="6">
        <v>3071</v>
      </c>
      <c r="B137" t="s">
        <v>5997</v>
      </c>
      <c r="C137" t="s">
        <v>5996</v>
      </c>
      <c r="D137" s="7" t="s">
        <v>8642</v>
      </c>
      <c r="E137" s="4">
        <v>4.0115284919738796</v>
      </c>
      <c r="F137" s="4">
        <v>4.4664121257215204</v>
      </c>
      <c r="G137" s="13">
        <v>7.1572938329313499E-4</v>
      </c>
      <c r="H137" s="4" t="s">
        <v>3</v>
      </c>
      <c r="I137" s="4" t="s">
        <v>3</v>
      </c>
      <c r="J137" s="13" t="s">
        <v>3</v>
      </c>
      <c r="K137" s="4" t="s">
        <v>3</v>
      </c>
      <c r="L137" s="4" t="s">
        <v>3</v>
      </c>
      <c r="M137" s="13" t="s">
        <v>3</v>
      </c>
      <c r="N137" s="4" t="s">
        <v>3</v>
      </c>
      <c r="O137" s="4" t="s">
        <v>3</v>
      </c>
      <c r="P137" s="13" t="s">
        <v>3</v>
      </c>
    </row>
    <row r="138" spans="1:16">
      <c r="A138" s="6">
        <v>249</v>
      </c>
      <c r="B138" t="s">
        <v>463</v>
      </c>
      <c r="C138" t="s">
        <v>462</v>
      </c>
      <c r="D138" s="6" t="s">
        <v>8640</v>
      </c>
      <c r="E138" s="4">
        <v>-1.15542411804199</v>
      </c>
      <c r="F138" s="4">
        <v>4.4459491409594101</v>
      </c>
      <c r="G138" s="13">
        <v>7.4346389724240698E-4</v>
      </c>
      <c r="H138" s="4">
        <v>-1.44495105743408</v>
      </c>
      <c r="I138" s="4">
        <v>5.2689333101869602</v>
      </c>
      <c r="J138" s="13">
        <v>2.6613137338801101E-4</v>
      </c>
      <c r="K138" s="4">
        <v>0.1611328125</v>
      </c>
      <c r="L138" s="4">
        <v>1.23619584590913</v>
      </c>
      <c r="M138" s="13">
        <v>0.27853003364330597</v>
      </c>
      <c r="N138" s="4">
        <v>-0.78263282775878895</v>
      </c>
      <c r="O138" s="4">
        <v>2.7924798636572299</v>
      </c>
      <c r="P138" s="13">
        <v>2.68384911830063E-2</v>
      </c>
    </row>
    <row r="139" spans="1:16">
      <c r="A139" s="6">
        <v>517</v>
      </c>
      <c r="B139" t="s">
        <v>999</v>
      </c>
      <c r="C139" t="s">
        <v>998</v>
      </c>
      <c r="D139" s="6" t="s">
        <v>8640</v>
      </c>
      <c r="E139" s="4">
        <v>-2.2208046913146999</v>
      </c>
      <c r="F139" s="4">
        <v>4.41599940166126</v>
      </c>
      <c r="G139" s="13">
        <v>7.9077167365427202E-4</v>
      </c>
      <c r="H139" s="4">
        <v>-0.94442224502563499</v>
      </c>
      <c r="I139" s="4">
        <v>3.7732552439379199</v>
      </c>
      <c r="J139" s="13">
        <v>1.4451156460407899E-3</v>
      </c>
      <c r="K139" s="4">
        <v>-4.3140411376953097E-2</v>
      </c>
      <c r="L139" s="4">
        <v>0.110255405100398</v>
      </c>
      <c r="M139" s="13">
        <v>0.89893224212419598</v>
      </c>
      <c r="N139" s="4">
        <v>0.163592338562012</v>
      </c>
      <c r="O139" s="4">
        <v>0.63760392793524201</v>
      </c>
      <c r="P139" s="13">
        <v>0.39294209358341398</v>
      </c>
    </row>
    <row r="140" spans="1:16">
      <c r="A140" s="6">
        <v>35</v>
      </c>
      <c r="B140" t="s">
        <v>35</v>
      </c>
      <c r="C140" t="s">
        <v>34</v>
      </c>
      <c r="D140" s="7" t="s">
        <v>8642</v>
      </c>
      <c r="E140" s="4">
        <v>-4.07308101654053</v>
      </c>
      <c r="F140" s="4">
        <v>4.4119727151135901</v>
      </c>
      <c r="G140" s="13">
        <v>7.9231869010006203E-4</v>
      </c>
      <c r="H140" s="4" t="s">
        <v>3</v>
      </c>
      <c r="I140" s="4" t="s">
        <v>3</v>
      </c>
      <c r="J140" s="13" t="s">
        <v>3</v>
      </c>
      <c r="K140" s="4">
        <v>-0.36992263793945301</v>
      </c>
      <c r="L140" s="4">
        <v>1.0121981052001501</v>
      </c>
      <c r="M140" s="13">
        <v>0.35624908665268601</v>
      </c>
      <c r="N140" s="4" t="s">
        <v>3</v>
      </c>
      <c r="O140" s="4" t="s">
        <v>3</v>
      </c>
      <c r="P140" s="13" t="s">
        <v>3</v>
      </c>
    </row>
    <row r="141" spans="1:16">
      <c r="A141" s="6">
        <v>276</v>
      </c>
      <c r="B141" t="s">
        <v>517</v>
      </c>
      <c r="C141" t="s">
        <v>516</v>
      </c>
      <c r="D141" s="6" t="s">
        <v>8640</v>
      </c>
      <c r="E141" s="4">
        <v>-1.2047805786132799</v>
      </c>
      <c r="F141" s="4">
        <v>4.4089016557077496</v>
      </c>
      <c r="G141" s="13">
        <v>7.9231869010006203E-4</v>
      </c>
      <c r="H141" s="4">
        <v>-0.93620491027831998</v>
      </c>
      <c r="I141" s="4">
        <v>5.6734486013378298</v>
      </c>
      <c r="J141" s="13">
        <v>1.9010625544654499E-4</v>
      </c>
      <c r="K141" s="4">
        <v>-0.196301460266113</v>
      </c>
      <c r="L141" s="4">
        <v>0.91821838465448202</v>
      </c>
      <c r="M141" s="13">
        <v>0.390911903680422</v>
      </c>
      <c r="N141" s="4">
        <v>-0.39625072479248002</v>
      </c>
      <c r="O141" s="4">
        <v>2.9160231397541501</v>
      </c>
      <c r="P141" s="13">
        <v>2.2779422047746498E-2</v>
      </c>
    </row>
    <row r="142" spans="1:16">
      <c r="A142" s="6">
        <v>1506</v>
      </c>
      <c r="B142" t="s">
        <v>2957</v>
      </c>
      <c r="C142" t="s">
        <v>2956</v>
      </c>
      <c r="D142" s="7" t="s">
        <v>8642</v>
      </c>
      <c r="E142" s="4">
        <v>-1.35833263397217</v>
      </c>
      <c r="F142" s="4">
        <v>4.4020823874797799</v>
      </c>
      <c r="G142" s="13">
        <v>7.9375902777365295E-4</v>
      </c>
      <c r="H142" s="4">
        <v>-0.51029109954833995</v>
      </c>
      <c r="I142" s="4">
        <v>1.86351010524447</v>
      </c>
      <c r="J142" s="13">
        <v>2.9384026857447499E-2</v>
      </c>
      <c r="K142" s="4">
        <v>-0.112757682800293</v>
      </c>
      <c r="L142" s="4">
        <v>0.40479623938585102</v>
      </c>
      <c r="M142" s="13">
        <v>0.66602945517053203</v>
      </c>
      <c r="N142" s="4">
        <v>0.49334239959716802</v>
      </c>
      <c r="O142" s="4">
        <v>1.73412424144221</v>
      </c>
      <c r="P142" s="13">
        <v>8.6705000977723101E-2</v>
      </c>
    </row>
    <row r="143" spans="1:16">
      <c r="A143" s="6">
        <v>1168</v>
      </c>
      <c r="B143" t="s">
        <v>2290</v>
      </c>
      <c r="C143" t="s">
        <v>2289</v>
      </c>
      <c r="D143" s="7" t="s">
        <v>8642</v>
      </c>
      <c r="E143" s="4">
        <v>6.3028655052185103</v>
      </c>
      <c r="F143" s="4">
        <v>4.40195256992269</v>
      </c>
      <c r="G143" s="13">
        <v>7.9375902777365295E-4</v>
      </c>
      <c r="H143" s="4" t="s">
        <v>3</v>
      </c>
      <c r="I143" s="4" t="s">
        <v>3</v>
      </c>
      <c r="J143" s="13" t="s">
        <v>3</v>
      </c>
      <c r="K143" s="4" t="s">
        <v>3</v>
      </c>
      <c r="L143" s="4" t="s">
        <v>3</v>
      </c>
      <c r="M143" s="13" t="s">
        <v>3</v>
      </c>
      <c r="N143" s="4" t="s">
        <v>3</v>
      </c>
      <c r="O143" s="4" t="s">
        <v>3</v>
      </c>
      <c r="P143" s="13" t="s">
        <v>3</v>
      </c>
    </row>
    <row r="144" spans="1:16">
      <c r="A144" s="6">
        <v>4260</v>
      </c>
      <c r="B144" t="s">
        <v>8306</v>
      </c>
      <c r="C144" t="s">
        <v>8305</v>
      </c>
      <c r="D144" s="7" t="s">
        <v>8642</v>
      </c>
      <c r="E144" s="4">
        <v>-2.6918625831603999</v>
      </c>
      <c r="F144" s="4">
        <v>4.3909816844853697</v>
      </c>
      <c r="G144" s="13">
        <v>8.0275942918568396E-4</v>
      </c>
      <c r="H144" s="4">
        <v>-2.86938571929932</v>
      </c>
      <c r="I144" s="4">
        <v>2.33673407360105</v>
      </c>
      <c r="J144" s="13">
        <v>1.2940555929270899E-2</v>
      </c>
      <c r="K144" s="4">
        <v>1.7027378082275401E-2</v>
      </c>
      <c r="L144" s="4">
        <v>2.7663550961112001E-2</v>
      </c>
      <c r="M144" s="13">
        <v>0.977665012352947</v>
      </c>
      <c r="N144" s="4">
        <v>0.482510566711426</v>
      </c>
      <c r="O144" s="4">
        <v>0.36769388342708498</v>
      </c>
      <c r="P144" s="13">
        <v>0.588952401805098</v>
      </c>
    </row>
    <row r="145" spans="1:16">
      <c r="A145" s="6">
        <v>875</v>
      </c>
      <c r="B145" t="s">
        <v>1706</v>
      </c>
      <c r="C145" t="s">
        <v>1705</v>
      </c>
      <c r="D145" s="7" t="s">
        <v>8642</v>
      </c>
      <c r="E145" s="4">
        <v>-1.28778171539307</v>
      </c>
      <c r="F145" s="4">
        <v>4.39267358898912</v>
      </c>
      <c r="G145" s="13">
        <v>8.0275942918568396E-4</v>
      </c>
      <c r="H145" s="4">
        <v>-0.36276674270629899</v>
      </c>
      <c r="I145" s="4">
        <v>0.82312763222777496</v>
      </c>
      <c r="J145" s="13">
        <v>0.20659225663299599</v>
      </c>
      <c r="K145" s="4">
        <v>-0.22865390777587899</v>
      </c>
      <c r="L145" s="4">
        <v>1.68388948118529</v>
      </c>
      <c r="M145" s="13">
        <v>0.173402167915856</v>
      </c>
      <c r="N145" s="4">
        <v>0.73764991760253895</v>
      </c>
      <c r="O145" s="4">
        <v>1.4640589787330101</v>
      </c>
      <c r="P145" s="13">
        <v>0.122733264061384</v>
      </c>
    </row>
    <row r="146" spans="1:16">
      <c r="A146" s="6">
        <v>1265</v>
      </c>
      <c r="B146" t="s">
        <v>2484</v>
      </c>
      <c r="C146" t="s">
        <v>2483</v>
      </c>
      <c r="D146" s="6" t="s">
        <v>8640</v>
      </c>
      <c r="E146" s="4">
        <v>-1.4530882835388199</v>
      </c>
      <c r="F146" s="4">
        <v>4.3782771982876403</v>
      </c>
      <c r="G146" s="13">
        <v>8.0424927555709802E-4</v>
      </c>
      <c r="H146" s="4">
        <v>-1.5285458564758301</v>
      </c>
      <c r="I146" s="4">
        <v>6.2201567623234899</v>
      </c>
      <c r="J146" s="13">
        <v>1.8428494052743699E-4</v>
      </c>
      <c r="K146" s="4">
        <v>-0.47137260437011702</v>
      </c>
      <c r="L146" s="4">
        <v>1.9273650946127301</v>
      </c>
      <c r="M146" s="13">
        <v>0.13644606952484101</v>
      </c>
      <c r="N146" s="4">
        <v>-0.68063831329345703</v>
      </c>
      <c r="O146" s="4">
        <v>2.8537535431557699</v>
      </c>
      <c r="P146" s="13">
        <v>2.4638717441753999E-2</v>
      </c>
    </row>
    <row r="147" spans="1:16">
      <c r="A147" s="6">
        <v>1840</v>
      </c>
      <c r="B147" t="s">
        <v>3603</v>
      </c>
      <c r="C147" t="s">
        <v>3602</v>
      </c>
      <c r="D147" s="7" t="s">
        <v>8642</v>
      </c>
      <c r="E147" s="4">
        <v>-1.0324621200561499</v>
      </c>
      <c r="F147" s="4">
        <v>4.3806388701888697</v>
      </c>
      <c r="G147" s="13">
        <v>8.0424927555709802E-4</v>
      </c>
      <c r="H147" s="4">
        <v>-0.20953750610351601</v>
      </c>
      <c r="I147" s="4">
        <v>0.86400706763806201</v>
      </c>
      <c r="J147" s="13">
        <v>0.19158661289165699</v>
      </c>
      <c r="K147" s="4">
        <v>-0.10970401763916</v>
      </c>
      <c r="L147" s="4">
        <v>0.56013467300711905</v>
      </c>
      <c r="M147" s="13">
        <v>0.55137068794018695</v>
      </c>
      <c r="N147" s="4">
        <v>0.84735488891601596</v>
      </c>
      <c r="O147" s="4">
        <v>5.5068438551414198</v>
      </c>
      <c r="P147" s="13">
        <v>1.91688398689015E-3</v>
      </c>
    </row>
    <row r="148" spans="1:16">
      <c r="A148" s="6">
        <v>2456</v>
      </c>
      <c r="B148" t="s">
        <v>4814</v>
      </c>
      <c r="C148" t="s">
        <v>4813</v>
      </c>
      <c r="D148" s="6" t="s">
        <v>8640</v>
      </c>
      <c r="E148" s="4">
        <v>-0.78698062896728505</v>
      </c>
      <c r="F148" s="4">
        <v>4.3864588998849401</v>
      </c>
      <c r="G148" s="13">
        <v>8.0424927555709802E-4</v>
      </c>
      <c r="H148" s="4">
        <v>-0.47344779968261702</v>
      </c>
      <c r="I148" s="4">
        <v>3.5877477571348702</v>
      </c>
      <c r="J148" s="13">
        <v>1.85969202488505E-3</v>
      </c>
      <c r="K148" s="4">
        <v>4.2061805725097698E-2</v>
      </c>
      <c r="L148" s="4">
        <v>0.24448472427999099</v>
      </c>
      <c r="M148" s="13">
        <v>0.78460781748797304</v>
      </c>
      <c r="N148" s="4">
        <v>0.26923179626464799</v>
      </c>
      <c r="O148" s="4">
        <v>2.8204498239801601</v>
      </c>
      <c r="P148" s="13">
        <v>2.5579289485584501E-2</v>
      </c>
    </row>
    <row r="149" spans="1:16">
      <c r="A149" s="6">
        <v>1524</v>
      </c>
      <c r="B149" t="s">
        <v>2992</v>
      </c>
      <c r="C149" t="s">
        <v>2991</v>
      </c>
      <c r="D149" s="7" t="s">
        <v>8642</v>
      </c>
      <c r="E149" s="4">
        <v>2.8557047843933101</v>
      </c>
      <c r="F149" s="4">
        <v>4.3836970897233103</v>
      </c>
      <c r="G149" s="13">
        <v>8.0424927555709802E-4</v>
      </c>
      <c r="H149" s="4">
        <v>1.6751403808593801</v>
      </c>
      <c r="I149" s="4">
        <v>3.2821209415949002</v>
      </c>
      <c r="J149" s="13">
        <v>2.89434284872324E-3</v>
      </c>
      <c r="K149" s="4">
        <v>0.129173278808594</v>
      </c>
      <c r="L149" s="4">
        <v>0.183254502697765</v>
      </c>
      <c r="M149" s="13">
        <v>0.83545405614486301</v>
      </c>
      <c r="N149" s="4">
        <v>-0.26502466201782199</v>
      </c>
      <c r="O149" s="4">
        <v>0.35045208752392498</v>
      </c>
      <c r="P149" s="13">
        <v>0.60391553351417004</v>
      </c>
    </row>
    <row r="150" spans="1:16">
      <c r="A150" s="6">
        <v>1591</v>
      </c>
      <c r="C150" t="s">
        <v>3122</v>
      </c>
      <c r="D150" s="6" t="s">
        <v>8640</v>
      </c>
      <c r="E150" s="4">
        <v>-2.6420416831970202</v>
      </c>
      <c r="F150" s="4">
        <v>4.3731672039096097</v>
      </c>
      <c r="G150" s="13">
        <v>8.08306590346878E-4</v>
      </c>
      <c r="H150" s="4">
        <v>-2.7632203102111799</v>
      </c>
      <c r="I150" s="4">
        <v>3.4640754066112698</v>
      </c>
      <c r="J150" s="13">
        <v>2.1946080766601598E-3</v>
      </c>
      <c r="K150" s="4">
        <v>-0.78543949127197299</v>
      </c>
      <c r="L150" s="4">
        <v>0.78678026485686403</v>
      </c>
      <c r="M150" s="13">
        <v>0.44347738337968701</v>
      </c>
      <c r="N150" s="4">
        <v>-1.2631187438964799</v>
      </c>
      <c r="O150" s="4">
        <v>1.8839835786685899</v>
      </c>
      <c r="P150" s="13">
        <v>7.1947267155646005E-2</v>
      </c>
    </row>
    <row r="151" spans="1:16">
      <c r="A151" s="6">
        <v>3709</v>
      </c>
      <c r="B151" t="s">
        <v>7230</v>
      </c>
      <c r="C151" t="s">
        <v>7229</v>
      </c>
      <c r="D151" s="7" t="s">
        <v>8642</v>
      </c>
      <c r="E151" s="4">
        <v>6.6884531974792498</v>
      </c>
      <c r="F151" s="4">
        <v>4.3698633272344498</v>
      </c>
      <c r="G151" s="13">
        <v>8.0904933595948099E-4</v>
      </c>
      <c r="H151" s="4">
        <v>4.2897691726684597</v>
      </c>
      <c r="I151" s="4">
        <v>2.6990071579448101</v>
      </c>
      <c r="J151" s="13">
        <v>7.1511469918540396E-3</v>
      </c>
      <c r="K151" s="4">
        <v>6.6378617286682102</v>
      </c>
      <c r="L151" s="4">
        <v>4.4043035236599897</v>
      </c>
      <c r="M151" s="13">
        <v>5.9502668633169397E-3</v>
      </c>
      <c r="N151" s="4">
        <v>5.3192186355590803</v>
      </c>
      <c r="O151" s="4">
        <v>3.7971277244745099</v>
      </c>
      <c r="P151" s="13">
        <v>1.00651825179574E-2</v>
      </c>
    </row>
    <row r="152" spans="1:16">
      <c r="A152" s="6">
        <v>128</v>
      </c>
      <c r="B152" t="s">
        <v>221</v>
      </c>
      <c r="C152" t="s">
        <v>220</v>
      </c>
      <c r="D152" s="6" t="s">
        <v>8640</v>
      </c>
      <c r="E152" s="4">
        <v>-0.83778381347656306</v>
      </c>
      <c r="F152" s="4">
        <v>4.3643685596436903</v>
      </c>
      <c r="G152" s="13">
        <v>8.1392443199413301E-4</v>
      </c>
      <c r="H152" s="4">
        <v>-0.95293426513671897</v>
      </c>
      <c r="I152" s="4">
        <v>4.5038461779401597</v>
      </c>
      <c r="J152" s="13">
        <v>5.7485463300141102E-4</v>
      </c>
      <c r="K152" s="4">
        <v>7.62939453125E-2</v>
      </c>
      <c r="L152" s="4">
        <v>0.583476591940989</v>
      </c>
      <c r="M152" s="13">
        <v>0.53745740443581702</v>
      </c>
      <c r="N152" s="4">
        <v>-0.38339138031005898</v>
      </c>
      <c r="O152" s="4">
        <v>2.4343502004535602</v>
      </c>
      <c r="P152" s="13">
        <v>3.6870315645161703E-2</v>
      </c>
    </row>
    <row r="153" spans="1:16">
      <c r="A153" s="6">
        <v>2838</v>
      </c>
      <c r="B153" t="s">
        <v>5552</v>
      </c>
      <c r="C153" t="s">
        <v>5551</v>
      </c>
      <c r="D153" s="7" t="s">
        <v>8642</v>
      </c>
      <c r="E153" s="4">
        <v>-1.3748703002929701</v>
      </c>
      <c r="F153" s="4">
        <v>4.3542609065598104</v>
      </c>
      <c r="G153" s="13">
        <v>8.1686062937054405E-4</v>
      </c>
      <c r="H153" s="4">
        <v>-1.3230385780334499</v>
      </c>
      <c r="I153" s="4">
        <v>4.0867517506486504</v>
      </c>
      <c r="J153" s="13">
        <v>9.1627760739318095E-4</v>
      </c>
      <c r="K153" s="4">
        <v>-0.410418510437012</v>
      </c>
      <c r="L153" s="4">
        <v>1.68336552942086</v>
      </c>
      <c r="M153" s="13">
        <v>0.173402167915856</v>
      </c>
      <c r="N153" s="4">
        <v>-0.33087110519409202</v>
      </c>
      <c r="O153" s="4">
        <v>1.15933655550881</v>
      </c>
      <c r="P153" s="13">
        <v>0.190652738099404</v>
      </c>
    </row>
    <row r="154" spans="1:16">
      <c r="A154" s="6">
        <v>2307</v>
      </c>
      <c r="B154" t="s">
        <v>4519</v>
      </c>
      <c r="C154" t="s">
        <v>4518</v>
      </c>
      <c r="D154" s="6" t="s">
        <v>8640</v>
      </c>
      <c r="E154" s="4">
        <v>-1.1664171218872099</v>
      </c>
      <c r="F154" s="4">
        <v>4.3543211928810202</v>
      </c>
      <c r="G154" s="13">
        <v>8.1686062937054405E-4</v>
      </c>
      <c r="H154" s="4">
        <v>-1.2747111320495601</v>
      </c>
      <c r="I154" s="4">
        <v>4.2836584938549596</v>
      </c>
      <c r="J154" s="13">
        <v>7.2897684421865602E-4</v>
      </c>
      <c r="K154" s="4">
        <v>0.24332809448242201</v>
      </c>
      <c r="L154" s="4">
        <v>0.88169071239741803</v>
      </c>
      <c r="M154" s="13">
        <v>0.40374753563947002</v>
      </c>
      <c r="N154" s="4">
        <v>-0.364715576171875</v>
      </c>
      <c r="O154" s="4">
        <v>1.46450684205788</v>
      </c>
      <c r="P154" s="13">
        <v>0.122733264061384</v>
      </c>
    </row>
    <row r="155" spans="1:16">
      <c r="A155" s="6">
        <v>2250</v>
      </c>
      <c r="B155" t="s">
        <v>4407</v>
      </c>
      <c r="C155" t="s">
        <v>4406</v>
      </c>
      <c r="D155" s="6" t="s">
        <v>8640</v>
      </c>
      <c r="E155" s="4">
        <v>-1.02960872650146</v>
      </c>
      <c r="F155" s="4">
        <v>4.3572763097721996</v>
      </c>
      <c r="G155" s="13">
        <v>8.1686062937054405E-4</v>
      </c>
      <c r="H155" s="4">
        <v>-0.78504228591918901</v>
      </c>
      <c r="I155" s="4">
        <v>1.3662663323795801</v>
      </c>
      <c r="J155" s="13">
        <v>7.3699035677122202E-2</v>
      </c>
      <c r="K155" s="4">
        <v>-5.0078868865966797E-2</v>
      </c>
      <c r="L155" s="4">
        <v>0.185015833962272</v>
      </c>
      <c r="M155" s="13">
        <v>0.83380924993602001</v>
      </c>
      <c r="N155" s="4">
        <v>0.121331214904785</v>
      </c>
      <c r="O155" s="4">
        <v>0.17651652103642099</v>
      </c>
      <c r="P155" s="13">
        <v>0.775127607260787</v>
      </c>
    </row>
    <row r="156" spans="1:16">
      <c r="A156" s="6">
        <v>2377</v>
      </c>
      <c r="B156" t="s">
        <v>4657</v>
      </c>
      <c r="C156" t="s">
        <v>4656</v>
      </c>
      <c r="D156" s="7" t="s">
        <v>8642</v>
      </c>
      <c r="E156" s="4">
        <v>-1.78588771820068</v>
      </c>
      <c r="F156" s="4">
        <v>4.3427855685723404</v>
      </c>
      <c r="G156" s="13">
        <v>8.1811815428870199E-4</v>
      </c>
      <c r="H156" s="4">
        <v>-4.2333602905273403E-2</v>
      </c>
      <c r="I156" s="4">
        <v>5.7734699066167898E-2</v>
      </c>
      <c r="J156" s="13">
        <v>0.89720467564739703</v>
      </c>
      <c r="K156" s="4">
        <v>-0.83481264114379905</v>
      </c>
      <c r="L156" s="4">
        <v>1.3894856292361299</v>
      </c>
      <c r="M156" s="13">
        <v>0.237838715851687</v>
      </c>
      <c r="N156" s="4">
        <v>1.0643839836120601</v>
      </c>
      <c r="O156" s="4">
        <v>2.2893632158977302</v>
      </c>
      <c r="P156" s="13">
        <v>4.34887345359301E-2</v>
      </c>
    </row>
    <row r="157" spans="1:16">
      <c r="A157" s="6">
        <v>2469</v>
      </c>
      <c r="B157" t="s">
        <v>4840</v>
      </c>
      <c r="C157" t="s">
        <v>4839</v>
      </c>
      <c r="D157" s="7" t="s">
        <v>8642</v>
      </c>
      <c r="E157" s="4">
        <v>-0.84702157974243197</v>
      </c>
      <c r="F157" s="4">
        <v>4.3424564752094899</v>
      </c>
      <c r="G157" s="13">
        <v>8.1811815428870199E-4</v>
      </c>
      <c r="H157" s="4">
        <v>2.3730754852294901E-2</v>
      </c>
      <c r="I157" s="4">
        <v>6.4626635564175694E-2</v>
      </c>
      <c r="J157" s="13">
        <v>0.88614177213063505</v>
      </c>
      <c r="K157" s="4">
        <v>-0.18726015090942399</v>
      </c>
      <c r="L157" s="4">
        <v>0.70592071260351497</v>
      </c>
      <c r="M157" s="13">
        <v>0.47973782909418999</v>
      </c>
      <c r="N157" s="4">
        <v>0.22727155685424799</v>
      </c>
      <c r="O157" s="4">
        <v>0.93521594942680997</v>
      </c>
      <c r="P157" s="13">
        <v>0.261090031923009</v>
      </c>
    </row>
    <row r="158" spans="1:16">
      <c r="A158" s="6">
        <v>1723</v>
      </c>
      <c r="B158" t="s">
        <v>3369</v>
      </c>
      <c r="C158" t="s">
        <v>3368</v>
      </c>
      <c r="D158" s="7" t="s">
        <v>8642</v>
      </c>
      <c r="E158" s="4">
        <v>0.88090038299560502</v>
      </c>
      <c r="F158" s="4">
        <v>4.3485364264604103</v>
      </c>
      <c r="G158" s="13">
        <v>8.1811815428870199E-4</v>
      </c>
      <c r="H158" s="4">
        <v>1.36284732818604</v>
      </c>
      <c r="I158" s="4">
        <v>4.5163334121986001</v>
      </c>
      <c r="J158" s="13">
        <v>5.6578852288425999E-4</v>
      </c>
      <c r="K158" s="4">
        <v>-0.17739963531494099</v>
      </c>
      <c r="L158" s="4">
        <v>1.05508256938823</v>
      </c>
      <c r="M158" s="13">
        <v>0.33668670052170002</v>
      </c>
      <c r="N158" s="4">
        <v>4.5881271362304696E-3</v>
      </c>
      <c r="O158" s="4">
        <v>9.9388148899316707E-3</v>
      </c>
      <c r="P158" s="13">
        <v>0.98602140914400804</v>
      </c>
    </row>
    <row r="159" spans="1:16">
      <c r="A159" s="6">
        <v>3665</v>
      </c>
      <c r="B159" t="s">
        <v>7142</v>
      </c>
      <c r="C159" t="s">
        <v>7141</v>
      </c>
      <c r="D159" s="7" t="s">
        <v>8642</v>
      </c>
      <c r="E159" s="4">
        <v>3.2767505645752002</v>
      </c>
      <c r="F159" s="4">
        <v>4.3474792587716404</v>
      </c>
      <c r="G159" s="13">
        <v>8.1811815428870199E-4</v>
      </c>
      <c r="H159" s="4">
        <v>1.6429271697998</v>
      </c>
      <c r="I159" s="4">
        <v>1.9164406534362799</v>
      </c>
      <c r="J159" s="13">
        <v>2.69553706301933E-2</v>
      </c>
      <c r="K159" s="4">
        <v>-0.57169151306152299</v>
      </c>
      <c r="L159" s="4">
        <v>0.58971489090447804</v>
      </c>
      <c r="M159" s="13">
        <v>0.53547653460822797</v>
      </c>
      <c r="N159" s="4">
        <v>-1.38039255142212</v>
      </c>
      <c r="O159" s="4">
        <v>1.3178162094133199</v>
      </c>
      <c r="P159" s="13">
        <v>0.150368632105262</v>
      </c>
    </row>
    <row r="160" spans="1:16">
      <c r="A160" s="6">
        <v>4270</v>
      </c>
      <c r="B160" t="s">
        <v>8326</v>
      </c>
      <c r="C160" t="s">
        <v>8325</v>
      </c>
      <c r="D160" s="7" t="s">
        <v>8642</v>
      </c>
      <c r="E160" s="4">
        <v>-2.44681596755981</v>
      </c>
      <c r="F160" s="4">
        <v>4.3195900901741497</v>
      </c>
      <c r="G160" s="13">
        <v>8.3249422121555502E-4</v>
      </c>
      <c r="H160" s="4">
        <v>-4.7731304168701199</v>
      </c>
      <c r="I160" s="4">
        <v>2.3399125885603702</v>
      </c>
      <c r="J160" s="13">
        <v>1.28996601481351E-2</v>
      </c>
      <c r="K160" s="4">
        <v>-0.18935728073120101</v>
      </c>
      <c r="L160" s="4">
        <v>0.99218222301674497</v>
      </c>
      <c r="M160" s="13">
        <v>0.36305738751140898</v>
      </c>
      <c r="N160" s="4">
        <v>-2.5652885437011701E-2</v>
      </c>
      <c r="O160" s="4">
        <v>1.4297512818613E-2</v>
      </c>
      <c r="P160" s="13">
        <v>0.97864028764894595</v>
      </c>
    </row>
    <row r="161" spans="1:16">
      <c r="A161" s="6">
        <v>3535</v>
      </c>
      <c r="C161" t="s">
        <v>6891</v>
      </c>
      <c r="D161" s="7" t="s">
        <v>8642</v>
      </c>
      <c r="E161" s="4">
        <v>-2.4060959815978999</v>
      </c>
      <c r="F161" s="4">
        <v>4.3280880117520804</v>
      </c>
      <c r="G161" s="13">
        <v>8.3249422121555502E-4</v>
      </c>
      <c r="H161" s="4">
        <v>-1.41128206253052</v>
      </c>
      <c r="I161" s="4">
        <v>1.9256595473829701</v>
      </c>
      <c r="J161" s="13">
        <v>2.6538490500288399E-2</v>
      </c>
      <c r="K161" s="4">
        <v>-0.64790391921997104</v>
      </c>
      <c r="L161" s="4">
        <v>0.97715498012838797</v>
      </c>
      <c r="M161" s="13">
        <v>0.36878740840177399</v>
      </c>
      <c r="N161" s="4">
        <v>0.31879425048828097</v>
      </c>
      <c r="O161" s="4">
        <v>0.334492409761462</v>
      </c>
      <c r="P161" s="13">
        <v>0.62026424790479595</v>
      </c>
    </row>
    <row r="162" spans="1:16">
      <c r="A162" s="6">
        <v>1930</v>
      </c>
      <c r="B162" t="s">
        <v>3780</v>
      </c>
      <c r="C162" t="s">
        <v>3779</v>
      </c>
      <c r="D162" s="7" t="s">
        <v>8642</v>
      </c>
      <c r="E162" s="4">
        <v>-1.7109799385070801</v>
      </c>
      <c r="F162" s="4">
        <v>4.3248301266126798</v>
      </c>
      <c r="G162" s="13">
        <v>8.3249422121555502E-4</v>
      </c>
      <c r="H162" s="4">
        <v>-0.69568824768066395</v>
      </c>
      <c r="I162" s="4">
        <v>1.4616012437619501</v>
      </c>
      <c r="J162" s="13">
        <v>6.1953098537719603E-2</v>
      </c>
      <c r="K162" s="4">
        <v>-0.257647514343262</v>
      </c>
      <c r="L162" s="4">
        <v>0.59798815982119902</v>
      </c>
      <c r="M162" s="13">
        <v>0.52907752251722395</v>
      </c>
      <c r="N162" s="4">
        <v>0.218269348144531</v>
      </c>
      <c r="O162" s="4">
        <v>0.53776243565850101</v>
      </c>
      <c r="P162" s="13">
        <v>0.45468489398178003</v>
      </c>
    </row>
    <row r="163" spans="1:16">
      <c r="A163" s="6">
        <v>80</v>
      </c>
      <c r="B163" t="s">
        <v>125</v>
      </c>
      <c r="C163" t="s">
        <v>124</v>
      </c>
      <c r="D163" s="7" t="s">
        <v>8642</v>
      </c>
      <c r="E163" s="4">
        <v>-1.4523606300353999</v>
      </c>
      <c r="F163" s="4">
        <v>4.3280694010726997</v>
      </c>
      <c r="G163" s="13">
        <v>8.3249422121555502E-4</v>
      </c>
      <c r="H163" s="4">
        <v>-1.8529357910156301</v>
      </c>
      <c r="I163" s="4">
        <v>0.59364947877152496</v>
      </c>
      <c r="J163" s="13">
        <v>0.32227927046899302</v>
      </c>
      <c r="K163" s="4">
        <v>-0.25742435455322299</v>
      </c>
      <c r="L163" s="4">
        <v>0.577769189845878</v>
      </c>
      <c r="M163" s="13">
        <v>0.54035388037393906</v>
      </c>
      <c r="N163" s="4">
        <v>1.3965973854064899</v>
      </c>
      <c r="O163" s="4">
        <v>0.56882659540158798</v>
      </c>
      <c r="P163" s="13">
        <v>0.43302016260616299</v>
      </c>
    </row>
    <row r="164" spans="1:16">
      <c r="A164" s="6">
        <v>355</v>
      </c>
      <c r="B164" t="s">
        <v>675</v>
      </c>
      <c r="C164" t="s">
        <v>674</v>
      </c>
      <c r="D164" s="7" t="s">
        <v>8642</v>
      </c>
      <c r="E164" s="4">
        <v>-1.2212438583373999</v>
      </c>
      <c r="F164" s="4">
        <v>4.3208563071614101</v>
      </c>
      <c r="G164" s="13">
        <v>8.3249422121555502E-4</v>
      </c>
      <c r="H164" s="4">
        <v>-0.70930004119873002</v>
      </c>
      <c r="I164" s="4">
        <v>4.3917215519868904</v>
      </c>
      <c r="J164" s="13">
        <v>6.5032644905626896E-4</v>
      </c>
      <c r="K164" s="4">
        <v>-0.21343898773193401</v>
      </c>
      <c r="L164" s="4">
        <v>1.3292880125144899</v>
      </c>
      <c r="M164" s="13">
        <v>0.245966275154613</v>
      </c>
      <c r="N164" s="4">
        <v>-6.40106201171875E-2</v>
      </c>
      <c r="O164" s="4">
        <v>0.44485927745046999</v>
      </c>
      <c r="P164" s="13">
        <v>0.52113278136527896</v>
      </c>
    </row>
    <row r="165" spans="1:16">
      <c r="A165" s="6">
        <v>2280</v>
      </c>
      <c r="B165" t="s">
        <v>4467</v>
      </c>
      <c r="C165" t="s">
        <v>4466</v>
      </c>
      <c r="D165" s="7" t="s">
        <v>8642</v>
      </c>
      <c r="E165" s="4">
        <v>-0.74764633178710904</v>
      </c>
      <c r="F165" s="4">
        <v>4.3187045164898201</v>
      </c>
      <c r="G165" s="13">
        <v>8.3249422121555502E-4</v>
      </c>
      <c r="H165" s="4">
        <v>4.7326087951660198E-2</v>
      </c>
      <c r="I165" s="4">
        <v>7.3971028992101298E-2</v>
      </c>
      <c r="J165" s="13">
        <v>0.87004500970232501</v>
      </c>
      <c r="K165" s="4">
        <v>-8.5500240325927707E-2</v>
      </c>
      <c r="L165" s="4">
        <v>0.64908047035671801</v>
      </c>
      <c r="M165" s="13">
        <v>0.50885251453081204</v>
      </c>
      <c r="N165" s="4">
        <v>0.216027736663818</v>
      </c>
      <c r="O165" s="4">
        <v>0.358095081557534</v>
      </c>
      <c r="P165" s="13">
        <v>0.59705459490278401</v>
      </c>
    </row>
    <row r="166" spans="1:16">
      <c r="A166" s="6">
        <v>2125</v>
      </c>
      <c r="B166" t="s">
        <v>4167</v>
      </c>
      <c r="C166" t="s">
        <v>4166</v>
      </c>
      <c r="D166" s="6" t="s">
        <v>8640</v>
      </c>
      <c r="E166" s="4">
        <v>-1.57110643386841</v>
      </c>
      <c r="F166" s="4">
        <v>4.3157951801941303</v>
      </c>
      <c r="G166" s="13">
        <v>8.3301048461167503E-4</v>
      </c>
      <c r="H166" s="4">
        <v>-1.66574382781982</v>
      </c>
      <c r="I166" s="4">
        <v>5.0085294079733202</v>
      </c>
      <c r="J166" s="13">
        <v>3.4175422384346898E-4</v>
      </c>
      <c r="K166" s="4">
        <v>-0.27590131759643599</v>
      </c>
      <c r="L166" s="4">
        <v>1.09439865147295</v>
      </c>
      <c r="M166" s="13">
        <v>0.32062420273890202</v>
      </c>
      <c r="N166" s="4">
        <v>-0.65553808212280296</v>
      </c>
      <c r="O166" s="4">
        <v>2.5917589486894399</v>
      </c>
      <c r="P166" s="13">
        <v>3.1403425140992001E-2</v>
      </c>
    </row>
    <row r="167" spans="1:16">
      <c r="A167" s="6">
        <v>374</v>
      </c>
      <c r="B167" t="s">
        <v>713</v>
      </c>
      <c r="C167" t="s">
        <v>712</v>
      </c>
      <c r="D167" s="7" t="s">
        <v>8642</v>
      </c>
      <c r="E167" s="4">
        <v>-0.97543525695800803</v>
      </c>
      <c r="F167" s="4">
        <v>4.2967073247175502</v>
      </c>
      <c r="G167" s="13">
        <v>8.6222315780588703E-4</v>
      </c>
      <c r="H167" s="4">
        <v>-0.23954105377197299</v>
      </c>
      <c r="I167" s="4">
        <v>0.216032416464295</v>
      </c>
      <c r="J167" s="13">
        <v>0.66818493980604499</v>
      </c>
      <c r="K167" s="4">
        <v>0.12723922729492201</v>
      </c>
      <c r="L167" s="4">
        <v>0.80141186523386698</v>
      </c>
      <c r="M167" s="13">
        <v>0.44151762117528298</v>
      </c>
      <c r="N167" s="4">
        <v>1.1283092498779299</v>
      </c>
      <c r="O167" s="4">
        <v>1.3457005894846501</v>
      </c>
      <c r="P167" s="13">
        <v>0.14405784923609599</v>
      </c>
    </row>
    <row r="168" spans="1:16">
      <c r="A168" s="6">
        <v>306</v>
      </c>
      <c r="B168" t="s">
        <v>577</v>
      </c>
      <c r="C168" t="s">
        <v>576</v>
      </c>
      <c r="D168" s="7" t="s">
        <v>8642</v>
      </c>
      <c r="E168" s="4">
        <v>1.52310562133789</v>
      </c>
      <c r="F168" s="4">
        <v>4.2955934378454801</v>
      </c>
      <c r="G168" s="13">
        <v>8.6222315780588703E-4</v>
      </c>
      <c r="H168" s="4">
        <v>1.1884346008300799</v>
      </c>
      <c r="I168" s="4">
        <v>4.6045289422691003</v>
      </c>
      <c r="J168" s="13">
        <v>5.3717981045006604E-4</v>
      </c>
      <c r="K168" s="4">
        <v>0.54772853851318404</v>
      </c>
      <c r="L168" s="4">
        <v>1.6752322629038601</v>
      </c>
      <c r="M168" s="13">
        <v>0.174359838035055</v>
      </c>
      <c r="N168" s="4">
        <v>0.38309860229492199</v>
      </c>
      <c r="O168" s="4">
        <v>1.7630308494126801</v>
      </c>
      <c r="P168" s="13">
        <v>8.3299262413781203E-2</v>
      </c>
    </row>
    <row r="169" spans="1:16">
      <c r="A169" s="6">
        <v>4047</v>
      </c>
      <c r="B169" t="s">
        <v>7897</v>
      </c>
      <c r="C169" t="s">
        <v>7896</v>
      </c>
      <c r="D169" s="6" t="s">
        <v>8640</v>
      </c>
      <c r="E169" s="4">
        <v>-1.9415321350097701</v>
      </c>
      <c r="F169" s="4">
        <v>4.2890145865467701</v>
      </c>
      <c r="G169" s="13">
        <v>8.7017324052659399E-4</v>
      </c>
      <c r="H169" s="4">
        <v>-1.48785924911499</v>
      </c>
      <c r="I169" s="4">
        <v>5.1913780083368604</v>
      </c>
      <c r="J169" s="13">
        <v>2.7718864671967601E-4</v>
      </c>
      <c r="K169" s="4">
        <v>-0.22313594818115201</v>
      </c>
      <c r="L169" s="4">
        <v>0.62228318262666404</v>
      </c>
      <c r="M169" s="13">
        <v>0.51811149023487502</v>
      </c>
      <c r="N169" s="4">
        <v>-0.15233993530273399</v>
      </c>
      <c r="O169" s="4">
        <v>0.67472671657402306</v>
      </c>
      <c r="P169" s="13">
        <v>0.37309254543864501</v>
      </c>
    </row>
    <row r="170" spans="1:16">
      <c r="A170" s="6">
        <v>2405</v>
      </c>
      <c r="B170" t="s">
        <v>4712</v>
      </c>
      <c r="C170" t="s">
        <v>4711</v>
      </c>
      <c r="D170" s="7" t="s">
        <v>8642</v>
      </c>
      <c r="E170" s="4">
        <v>-1.80770492553711</v>
      </c>
      <c r="F170" s="4">
        <v>4.27335934968219</v>
      </c>
      <c r="G170" s="13">
        <v>8.9677509317998396E-4</v>
      </c>
      <c r="H170" s="4">
        <v>-1.8236551284789999</v>
      </c>
      <c r="I170" s="4">
        <v>4.6846112967352704</v>
      </c>
      <c r="J170" s="13">
        <v>4.8950755171395905E-4</v>
      </c>
      <c r="K170" s="4">
        <v>-0.38836193084716802</v>
      </c>
      <c r="L170" s="4">
        <v>1.7911788423500301</v>
      </c>
      <c r="M170" s="13">
        <v>0.158842003427413</v>
      </c>
      <c r="N170" s="4">
        <v>-0.60028076171875</v>
      </c>
      <c r="O170" s="4">
        <v>1.8348229326202701</v>
      </c>
      <c r="P170" s="13">
        <v>7.6528735091010894E-2</v>
      </c>
    </row>
    <row r="171" spans="1:16">
      <c r="A171" s="6">
        <v>1131</v>
      </c>
      <c r="B171" t="s">
        <v>2217</v>
      </c>
      <c r="C171" t="s">
        <v>2216</v>
      </c>
      <c r="D171" s="6" t="s">
        <v>8640</v>
      </c>
      <c r="E171" s="4">
        <v>2.7143635749816899</v>
      </c>
      <c r="F171" s="4">
        <v>4.2646854476843901</v>
      </c>
      <c r="G171" s="13">
        <v>9.0416571282325904E-4</v>
      </c>
      <c r="H171" s="4">
        <v>0.99525070190429699</v>
      </c>
      <c r="I171" s="4">
        <v>0.40343912590430803</v>
      </c>
      <c r="J171" s="13">
        <v>0.46749593787669802</v>
      </c>
      <c r="K171" s="4">
        <v>0.280688285827637</v>
      </c>
      <c r="L171" s="4">
        <v>0.266483679914367</v>
      </c>
      <c r="M171" s="13">
        <v>0.76792188506782499</v>
      </c>
      <c r="N171" s="4">
        <v>0.481059551239014</v>
      </c>
      <c r="O171" s="4">
        <v>0.15500829101657501</v>
      </c>
      <c r="P171" s="13">
        <v>0.79745395782592599</v>
      </c>
    </row>
    <row r="172" spans="1:16">
      <c r="A172" s="6">
        <v>2669</v>
      </c>
      <c r="B172" t="s">
        <v>5219</v>
      </c>
      <c r="C172" t="s">
        <v>5218</v>
      </c>
      <c r="D172" s="6" t="s">
        <v>8640</v>
      </c>
      <c r="E172" s="4">
        <v>2.7361521720886199</v>
      </c>
      <c r="F172" s="4">
        <v>4.2655801096507702</v>
      </c>
      <c r="G172" s="13">
        <v>9.0416571282325904E-4</v>
      </c>
      <c r="H172" s="4">
        <v>1.6009507179260301</v>
      </c>
      <c r="I172" s="4">
        <v>2.4823231955931999</v>
      </c>
      <c r="J172" s="13">
        <v>1.02080046707708E-2</v>
      </c>
      <c r="K172" s="4">
        <v>-0.81566762924194303</v>
      </c>
      <c r="L172" s="4">
        <v>1.23401915123118</v>
      </c>
      <c r="M172" s="13">
        <v>0.27853003364330597</v>
      </c>
      <c r="N172" s="4">
        <v>-1.13886594772339</v>
      </c>
      <c r="O172" s="4">
        <v>2.43110105344191</v>
      </c>
      <c r="P172" s="13">
        <v>3.6870315645161703E-2</v>
      </c>
    </row>
    <row r="173" spans="1:16">
      <c r="A173" s="6">
        <v>707</v>
      </c>
      <c r="B173" t="s">
        <v>1379</v>
      </c>
      <c r="C173" t="s">
        <v>1378</v>
      </c>
      <c r="D173" s="6" t="s">
        <v>8640</v>
      </c>
      <c r="E173" s="4">
        <v>-0.97506523132324197</v>
      </c>
      <c r="F173" s="4">
        <v>4.2602087419003603</v>
      </c>
      <c r="G173" s="13">
        <v>9.0822280633941297E-4</v>
      </c>
      <c r="H173" s="4">
        <v>-0.92334651947021495</v>
      </c>
      <c r="I173" s="4">
        <v>3.2678652338009999</v>
      </c>
      <c r="J173" s="13">
        <v>2.9535200537101599E-3</v>
      </c>
      <c r="K173" s="4">
        <v>4.5108795166015599E-3</v>
      </c>
      <c r="L173" s="4">
        <v>1.8424900175931E-2</v>
      </c>
      <c r="M173" s="13">
        <v>0.981955404721918</v>
      </c>
      <c r="N173" s="4">
        <v>-0.32823085784912098</v>
      </c>
      <c r="O173" s="4">
        <v>1.39251797803155</v>
      </c>
      <c r="P173" s="13">
        <v>0.13607876366114799</v>
      </c>
    </row>
    <row r="174" spans="1:16">
      <c r="A174" s="6">
        <v>1511</v>
      </c>
      <c r="B174" t="s">
        <v>2966</v>
      </c>
      <c r="C174" t="s">
        <v>2965</v>
      </c>
      <c r="D174" s="6" t="s">
        <v>8640</v>
      </c>
      <c r="E174" s="4">
        <v>-2.9708595275878902</v>
      </c>
      <c r="F174" s="4">
        <v>4.2517184356872599</v>
      </c>
      <c r="G174" s="13">
        <v>9.2079945429771601E-4</v>
      </c>
      <c r="H174" s="4">
        <v>-0.85392999649047896</v>
      </c>
      <c r="I174" s="4">
        <v>0.89795529923627704</v>
      </c>
      <c r="J174" s="13">
        <v>0.17980004450808701</v>
      </c>
      <c r="K174" s="4" t="s">
        <v>3</v>
      </c>
      <c r="L174" s="4" t="s">
        <v>3</v>
      </c>
      <c r="M174" s="13" t="s">
        <v>3</v>
      </c>
      <c r="N174" s="4">
        <v>-7.1543693542480497E-2</v>
      </c>
      <c r="O174" s="4">
        <v>2.7867536075691798E-2</v>
      </c>
      <c r="P174" s="13">
        <v>0.96094310838973895</v>
      </c>
    </row>
    <row r="175" spans="1:16">
      <c r="A175" s="6">
        <v>3639</v>
      </c>
      <c r="B175" t="s">
        <v>7091</v>
      </c>
      <c r="C175" t="s">
        <v>7090</v>
      </c>
      <c r="D175" s="7" t="s">
        <v>8642</v>
      </c>
      <c r="E175" s="4">
        <v>-1.83761405944824</v>
      </c>
      <c r="F175" s="4">
        <v>4.2482273686065097</v>
      </c>
      <c r="G175" s="13">
        <v>9.2289644942472702E-4</v>
      </c>
      <c r="H175" s="4">
        <v>-1.4446773529052701</v>
      </c>
      <c r="I175" s="4">
        <v>3.3126328436130699</v>
      </c>
      <c r="J175" s="13">
        <v>2.7537369668270998E-3</v>
      </c>
      <c r="K175" s="4">
        <v>-0.41869544982910201</v>
      </c>
      <c r="L175" s="4">
        <v>1.31917461906081</v>
      </c>
      <c r="M175" s="13">
        <v>0.24961308655724901</v>
      </c>
      <c r="N175" s="4">
        <v>-0.48186922073364302</v>
      </c>
      <c r="O175" s="4">
        <v>1.4246106846558799</v>
      </c>
      <c r="P175" s="13">
        <v>0.130955667724199</v>
      </c>
    </row>
    <row r="176" spans="1:16">
      <c r="A176" s="6">
        <v>732</v>
      </c>
      <c r="B176" t="s">
        <v>1429</v>
      </c>
      <c r="C176" t="s">
        <v>1428</v>
      </c>
      <c r="D176" s="7" t="s">
        <v>8642</v>
      </c>
      <c r="E176" s="4">
        <v>-3.0335631370544398</v>
      </c>
      <c r="F176" s="4">
        <v>4.2245080343673402</v>
      </c>
      <c r="G176" s="13">
        <v>9.6041613866667598E-4</v>
      </c>
      <c r="H176" s="4">
        <v>-1.65830373764038</v>
      </c>
      <c r="I176" s="4">
        <v>1.09706358229074</v>
      </c>
      <c r="J176" s="13">
        <v>0.122663876559057</v>
      </c>
      <c r="K176" s="4">
        <v>-0.52766418457031306</v>
      </c>
      <c r="L176" s="4">
        <v>1.8035104074253201</v>
      </c>
      <c r="M176" s="13">
        <v>0.15721341174171999</v>
      </c>
      <c r="N176" s="4">
        <v>0.89717864990234397</v>
      </c>
      <c r="O176" s="4">
        <v>0.77265652366217896</v>
      </c>
      <c r="P176" s="13">
        <v>0.32536345513422799</v>
      </c>
    </row>
    <row r="177" spans="1:16">
      <c r="A177" s="6">
        <v>4351</v>
      </c>
      <c r="B177" t="s">
        <v>8485</v>
      </c>
      <c r="C177" t="s">
        <v>8484</v>
      </c>
      <c r="D177" s="7" t="s">
        <v>8642</v>
      </c>
      <c r="E177" s="4">
        <v>-1.85130643844604</v>
      </c>
      <c r="F177" s="4">
        <v>4.2234968764402598</v>
      </c>
      <c r="G177" s="13">
        <v>9.6041613866667598E-4</v>
      </c>
      <c r="H177" s="4">
        <v>-1.92657423019409</v>
      </c>
      <c r="I177" s="4">
        <v>3.88489612491701</v>
      </c>
      <c r="J177" s="13">
        <v>1.26026536253375E-3</v>
      </c>
      <c r="K177" s="4">
        <v>-0.44718122482299799</v>
      </c>
      <c r="L177" s="4">
        <v>0.79420399794168395</v>
      </c>
      <c r="M177" s="13">
        <v>0.442825475074279</v>
      </c>
      <c r="N177" s="4">
        <v>-1.21511602401733</v>
      </c>
      <c r="O177" s="4">
        <v>2.51210230685217</v>
      </c>
      <c r="P177" s="13">
        <v>3.43089535962579E-2</v>
      </c>
    </row>
    <row r="178" spans="1:16">
      <c r="A178" s="6">
        <v>3522</v>
      </c>
      <c r="B178" t="s">
        <v>6867</v>
      </c>
      <c r="C178" t="s">
        <v>6866</v>
      </c>
      <c r="D178" s="7" t="s">
        <v>8642</v>
      </c>
      <c r="E178" s="4">
        <v>-1.4253234863281301</v>
      </c>
      <c r="F178" s="4">
        <v>4.22480314561518</v>
      </c>
      <c r="G178" s="13">
        <v>9.6041613866667598E-4</v>
      </c>
      <c r="H178" s="4">
        <v>-0.96747159957885698</v>
      </c>
      <c r="I178" s="4">
        <v>2.2915940269616399</v>
      </c>
      <c r="J178" s="13">
        <v>1.4060908816838301E-2</v>
      </c>
      <c r="K178" s="4">
        <v>-8.7203025817871094E-2</v>
      </c>
      <c r="L178" s="4">
        <v>0.24373927490303399</v>
      </c>
      <c r="M178" s="13">
        <v>0.78460781748797304</v>
      </c>
      <c r="N178" s="4">
        <v>0.25449562072753901</v>
      </c>
      <c r="O178" s="4">
        <v>0.544890936066036</v>
      </c>
      <c r="P178" s="13">
        <v>0.45044079913108698</v>
      </c>
    </row>
    <row r="179" spans="1:16">
      <c r="A179" s="6">
        <v>264</v>
      </c>
      <c r="B179" t="s">
        <v>493</v>
      </c>
      <c r="C179" t="s">
        <v>492</v>
      </c>
      <c r="D179" s="6" t="s">
        <v>8640</v>
      </c>
      <c r="E179" s="4">
        <v>-4.4845395088195801</v>
      </c>
      <c r="F179" s="4">
        <v>4.2026190800051104</v>
      </c>
      <c r="G179" s="13">
        <v>9.6635848949970103E-4</v>
      </c>
      <c r="H179" s="4">
        <v>-5.4080142974853498</v>
      </c>
      <c r="I179" s="4">
        <v>2.9579622817227098</v>
      </c>
      <c r="J179" s="13">
        <v>4.7975731524291104E-3</v>
      </c>
      <c r="K179" s="4">
        <v>-0.46689367294311501</v>
      </c>
      <c r="L179" s="4">
        <v>1.3806384005280099</v>
      </c>
      <c r="M179" s="13">
        <v>0.23904616677632801</v>
      </c>
      <c r="N179" s="4">
        <v>1.9387669563293499</v>
      </c>
      <c r="O179" s="4">
        <v>1.6273858965142101</v>
      </c>
      <c r="P179" s="13">
        <v>9.8583277247171197E-2</v>
      </c>
    </row>
    <row r="180" spans="1:16">
      <c r="A180" s="6">
        <v>1588</v>
      </c>
      <c r="B180" t="s">
        <v>3117</v>
      </c>
      <c r="C180" t="s">
        <v>3116</v>
      </c>
      <c r="D180" s="7" t="s">
        <v>8642</v>
      </c>
      <c r="E180" s="4">
        <v>-2.5288949012756299</v>
      </c>
      <c r="F180" s="4">
        <v>4.2171864946293498</v>
      </c>
      <c r="G180" s="13">
        <v>9.6635848949970103E-4</v>
      </c>
      <c r="H180" s="4">
        <v>-2.7962703704834002</v>
      </c>
      <c r="I180" s="4">
        <v>3.5394679688989599</v>
      </c>
      <c r="J180" s="13">
        <v>1.99722424037569E-3</v>
      </c>
      <c r="K180" s="4">
        <v>-0.81975555419921897</v>
      </c>
      <c r="L180" s="4">
        <v>2.0512837560313701</v>
      </c>
      <c r="M180" s="13">
        <v>0.11688491453116399</v>
      </c>
      <c r="N180" s="4">
        <v>-0.71091365814208995</v>
      </c>
      <c r="O180" s="4">
        <v>2.2817102910326001</v>
      </c>
      <c r="P180" s="13">
        <v>4.3646740406609E-2</v>
      </c>
    </row>
    <row r="181" spans="1:16">
      <c r="A181" s="6">
        <v>1500</v>
      </c>
      <c r="B181" t="s">
        <v>2945</v>
      </c>
      <c r="C181" t="s">
        <v>2944</v>
      </c>
      <c r="D181" s="6" t="s">
        <v>8640</v>
      </c>
      <c r="E181" s="4">
        <v>-1.83897829055786</v>
      </c>
      <c r="F181" s="4">
        <v>4.2155698051858099</v>
      </c>
      <c r="G181" s="13">
        <v>9.6635848949970103E-4</v>
      </c>
      <c r="H181" s="4">
        <v>-2.15766525268555</v>
      </c>
      <c r="I181" s="4">
        <v>3.2426901368063001</v>
      </c>
      <c r="J181" s="13">
        <v>3.0552135942323098E-3</v>
      </c>
      <c r="K181" s="4">
        <v>-0.254794120788574</v>
      </c>
      <c r="L181" s="4">
        <v>0.38156911365274099</v>
      </c>
      <c r="M181" s="13">
        <v>0.68258685559281496</v>
      </c>
      <c r="N181" s="4">
        <v>-1.0946741104126001</v>
      </c>
      <c r="O181" s="4">
        <v>1.1981233923308101</v>
      </c>
      <c r="P181" s="13">
        <v>0.18056190494025801</v>
      </c>
    </row>
    <row r="182" spans="1:16">
      <c r="A182" s="6">
        <v>1249</v>
      </c>
      <c r="B182" t="s">
        <v>2452</v>
      </c>
      <c r="C182" t="s">
        <v>2451</v>
      </c>
      <c r="D182" s="7" t="s">
        <v>8642</v>
      </c>
      <c r="E182" s="4">
        <v>-1.4720573425293</v>
      </c>
      <c r="F182" s="4">
        <v>4.2122159550404703</v>
      </c>
      <c r="G182" s="13">
        <v>9.6635848949970103E-4</v>
      </c>
      <c r="H182" s="4">
        <v>-2.0519471168518102</v>
      </c>
      <c r="I182" s="4">
        <v>5.0094856816429703</v>
      </c>
      <c r="J182" s="13">
        <v>3.4175422384346898E-4</v>
      </c>
      <c r="K182" s="4">
        <v>-0.21047925949096699</v>
      </c>
      <c r="L182" s="4">
        <v>0.45876791521104499</v>
      </c>
      <c r="M182" s="13">
        <v>0.62292578250223396</v>
      </c>
      <c r="N182" s="4">
        <v>-0.64713144302368197</v>
      </c>
      <c r="O182" s="4">
        <v>1.38043783426824</v>
      </c>
      <c r="P182" s="13">
        <v>0.137876073250012</v>
      </c>
    </row>
    <row r="183" spans="1:16">
      <c r="A183" s="6">
        <v>3194</v>
      </c>
      <c r="B183" t="s">
        <v>6232</v>
      </c>
      <c r="C183" t="s">
        <v>6231</v>
      </c>
      <c r="D183" s="7" t="s">
        <v>8642</v>
      </c>
      <c r="E183" s="4">
        <v>-1.36333084106445</v>
      </c>
      <c r="F183" s="4">
        <v>4.2045226816561101</v>
      </c>
      <c r="G183" s="13">
        <v>9.6635848949970103E-4</v>
      </c>
      <c r="H183" s="4">
        <v>-0.28547096252441401</v>
      </c>
      <c r="I183" s="4">
        <v>0.93715896054013204</v>
      </c>
      <c r="J183" s="13">
        <v>0.166880764144692</v>
      </c>
      <c r="K183" s="4">
        <v>-0.61972236633300803</v>
      </c>
      <c r="L183" s="4">
        <v>2.0433510645717998</v>
      </c>
      <c r="M183" s="13">
        <v>0.118059767618461</v>
      </c>
      <c r="N183" s="4">
        <v>0.386260986328125</v>
      </c>
      <c r="O183" s="4">
        <v>1.7260372859594699</v>
      </c>
      <c r="P183" s="13">
        <v>8.7798478189914195E-2</v>
      </c>
    </row>
    <row r="184" spans="1:16">
      <c r="A184" s="6">
        <v>0</v>
      </c>
      <c r="B184" t="s">
        <v>2</v>
      </c>
      <c r="C184" t="s">
        <v>1</v>
      </c>
      <c r="D184" s="6" t="s">
        <v>8640</v>
      </c>
      <c r="E184" s="4">
        <v>-1.1132898330688501</v>
      </c>
      <c r="F184" s="4">
        <v>4.2047704418928902</v>
      </c>
      <c r="G184" s="13">
        <v>9.6635848949970103E-4</v>
      </c>
      <c r="H184" s="4">
        <v>-0.96640825271606401</v>
      </c>
      <c r="I184" s="4">
        <v>3.5031248580822401</v>
      </c>
      <c r="J184" s="13">
        <v>2.0686514685894202E-3</v>
      </c>
      <c r="K184" s="4">
        <v>-0.23636245727539101</v>
      </c>
      <c r="L184" s="4">
        <v>0.42176072857531399</v>
      </c>
      <c r="M184" s="13">
        <v>0.64997386687791803</v>
      </c>
      <c r="N184" s="4">
        <v>-0.45398998260498002</v>
      </c>
      <c r="O184" s="4">
        <v>1.50434790472181</v>
      </c>
      <c r="P184" s="13">
        <v>0.116715981160789</v>
      </c>
    </row>
    <row r="185" spans="1:16">
      <c r="A185" s="6">
        <v>3372</v>
      </c>
      <c r="B185" t="s">
        <v>6579</v>
      </c>
      <c r="C185" t="s">
        <v>6578</v>
      </c>
      <c r="D185" s="6" t="s">
        <v>8640</v>
      </c>
      <c r="E185" s="4">
        <v>1.1861257553100599</v>
      </c>
      <c r="F185" s="4">
        <v>4.2074986097119504</v>
      </c>
      <c r="G185" s="13">
        <v>9.6635848949970103E-4</v>
      </c>
      <c r="H185" s="4">
        <v>1.5714468955993699</v>
      </c>
      <c r="I185" s="4">
        <v>4.8191776918215297</v>
      </c>
      <c r="J185" s="13">
        <v>4.2152009386901601E-4</v>
      </c>
      <c r="K185" s="4">
        <v>0.183432102203369</v>
      </c>
      <c r="L185" s="4">
        <v>0.54125579421064196</v>
      </c>
      <c r="M185" s="13">
        <v>0.56585860891783402</v>
      </c>
      <c r="N185" s="4">
        <v>0.61770534515380904</v>
      </c>
      <c r="O185" s="4">
        <v>1.99849703704935</v>
      </c>
      <c r="P185" s="13">
        <v>6.1793479091760001E-2</v>
      </c>
    </row>
    <row r="186" spans="1:16">
      <c r="A186" s="6">
        <v>58</v>
      </c>
      <c r="B186" t="s">
        <v>81</v>
      </c>
      <c r="C186" t="s">
        <v>80</v>
      </c>
      <c r="D186" s="7" t="s">
        <v>8642</v>
      </c>
      <c r="E186" s="4">
        <v>2.9759097099304199</v>
      </c>
      <c r="F186" s="4">
        <v>4.2016195973532504</v>
      </c>
      <c r="G186" s="13">
        <v>9.6635848949970103E-4</v>
      </c>
      <c r="H186" s="4">
        <v>4.4889459609985396</v>
      </c>
      <c r="I186" s="4">
        <v>3.6322382696292101</v>
      </c>
      <c r="J186" s="13">
        <v>1.76927292420961E-3</v>
      </c>
      <c r="K186" s="4">
        <v>-0.21002292633056599</v>
      </c>
      <c r="L186" s="4">
        <v>0.234521831252751</v>
      </c>
      <c r="M186" s="13">
        <v>0.79285798447510103</v>
      </c>
      <c r="N186" s="4">
        <v>0.87391614913940396</v>
      </c>
      <c r="O186" s="4">
        <v>0.79200094412733102</v>
      </c>
      <c r="P186" s="13">
        <v>0.31700249940719499</v>
      </c>
    </row>
    <row r="187" spans="1:16">
      <c r="A187" s="6">
        <v>1517</v>
      </c>
      <c r="B187" t="s">
        <v>2978</v>
      </c>
      <c r="C187" t="s">
        <v>2977</v>
      </c>
      <c r="D187" s="6" t="s">
        <v>8640</v>
      </c>
      <c r="E187" s="4">
        <v>-2.4511446952819802</v>
      </c>
      <c r="F187" s="4">
        <v>4.1898865947763202</v>
      </c>
      <c r="G187" s="13">
        <v>9.8748396701240303E-4</v>
      </c>
      <c r="H187" s="4">
        <v>-1.7223525047302199</v>
      </c>
      <c r="I187" s="4">
        <v>3.0369657743599499</v>
      </c>
      <c r="J187" s="13">
        <v>4.2382423943583799E-3</v>
      </c>
      <c r="K187" s="4">
        <v>-0.350636005401611</v>
      </c>
      <c r="L187" s="4">
        <v>0.63811019214849896</v>
      </c>
      <c r="M187" s="13">
        <v>0.50972086145062001</v>
      </c>
      <c r="N187" s="4">
        <v>-0.35563707351684598</v>
      </c>
      <c r="O187" s="4">
        <v>1.14244419319831</v>
      </c>
      <c r="P187" s="13">
        <v>0.19593817960652399</v>
      </c>
    </row>
    <row r="188" spans="1:16">
      <c r="A188" s="6">
        <v>3306</v>
      </c>
      <c r="B188" t="s">
        <v>6454</v>
      </c>
      <c r="C188" t="s">
        <v>6453</v>
      </c>
      <c r="D188" s="6" t="s">
        <v>8640</v>
      </c>
      <c r="E188" s="4">
        <v>-1.51327800750732</v>
      </c>
      <c r="F188" s="4">
        <v>4.1732992809502196</v>
      </c>
      <c r="G188" s="13">
        <v>1.0150150034986499E-3</v>
      </c>
      <c r="H188" s="4">
        <v>-1.8217749595642101</v>
      </c>
      <c r="I188" s="4">
        <v>5.7894769700535003</v>
      </c>
      <c r="J188" s="13">
        <v>1.9010625544654499E-4</v>
      </c>
      <c r="K188" s="4">
        <v>-1.1835098266601599E-3</v>
      </c>
      <c r="L188" s="4">
        <v>7.44804188635934E-3</v>
      </c>
      <c r="M188" s="13">
        <v>0.99365395691032099</v>
      </c>
      <c r="N188" s="4">
        <v>-0.28466987609863298</v>
      </c>
      <c r="O188" s="4">
        <v>1.7404982990359901</v>
      </c>
      <c r="P188" s="13">
        <v>8.6092569081834894E-2</v>
      </c>
    </row>
    <row r="189" spans="1:16">
      <c r="A189" s="6">
        <v>1383</v>
      </c>
      <c r="B189" t="s">
        <v>2714</v>
      </c>
      <c r="C189" t="s">
        <v>2713</v>
      </c>
      <c r="D189" s="7" t="s">
        <v>8642</v>
      </c>
      <c r="E189" s="4">
        <v>0.89913463592529297</v>
      </c>
      <c r="F189" s="4">
        <v>4.1756074221290502</v>
      </c>
      <c r="G189" s="13">
        <v>1.0150150034986499E-3</v>
      </c>
      <c r="H189" s="4">
        <v>1.19117450714111</v>
      </c>
      <c r="I189" s="4">
        <v>3.6160735902611298</v>
      </c>
      <c r="J189" s="13">
        <v>1.7905533980560101E-3</v>
      </c>
      <c r="K189" s="4">
        <v>8.0150604248046903E-2</v>
      </c>
      <c r="L189" s="4">
        <v>0.2332887006529</v>
      </c>
      <c r="M189" s="13">
        <v>0.79368716117205695</v>
      </c>
      <c r="N189" s="4">
        <v>0.35311031341552701</v>
      </c>
      <c r="O189" s="4">
        <v>1.50394294469933</v>
      </c>
      <c r="P189" s="13">
        <v>0.116715981160789</v>
      </c>
    </row>
    <row r="190" spans="1:16">
      <c r="A190" s="6">
        <v>669</v>
      </c>
      <c r="B190" t="s">
        <v>1303</v>
      </c>
      <c r="C190" t="s">
        <v>1302</v>
      </c>
      <c r="D190" s="7" t="s">
        <v>8642</v>
      </c>
      <c r="E190" s="4">
        <v>-1.47154664993286</v>
      </c>
      <c r="F190" s="4">
        <v>4.16240582129213</v>
      </c>
      <c r="G190" s="13">
        <v>1.02984098069305E-3</v>
      </c>
      <c r="H190" s="4">
        <v>-1.3682007789611801</v>
      </c>
      <c r="I190" s="4">
        <v>4.23845311053541</v>
      </c>
      <c r="J190" s="13">
        <v>7.6668689371384505E-4</v>
      </c>
      <c r="K190" s="4">
        <v>-0.797834873199463</v>
      </c>
      <c r="L190" s="4">
        <v>2.9758390551159501</v>
      </c>
      <c r="M190" s="13">
        <v>4.0870161582052998E-2</v>
      </c>
      <c r="N190" s="4">
        <v>-0.531233310699463</v>
      </c>
      <c r="O190" s="4">
        <v>1.1002473669772601</v>
      </c>
      <c r="P190" s="13">
        <v>0.20767578420583899</v>
      </c>
    </row>
    <row r="191" spans="1:16">
      <c r="A191" s="6">
        <v>2355</v>
      </c>
      <c r="B191" t="s">
        <v>4615</v>
      </c>
      <c r="C191" t="s">
        <v>4614</v>
      </c>
      <c r="D191" s="7" t="s">
        <v>8642</v>
      </c>
      <c r="E191" s="4">
        <v>-1.1397237777710001</v>
      </c>
      <c r="F191" s="4">
        <v>4.1645385358712197</v>
      </c>
      <c r="G191" s="13">
        <v>1.02984098069305E-3</v>
      </c>
      <c r="H191" s="4">
        <v>-0.35912990570068398</v>
      </c>
      <c r="I191" s="4">
        <v>2.5195855894278001</v>
      </c>
      <c r="J191" s="13">
        <v>9.58578088234943E-3</v>
      </c>
      <c r="K191" s="4">
        <v>4.8830986022949198E-2</v>
      </c>
      <c r="L191" s="4">
        <v>0.212842253499059</v>
      </c>
      <c r="M191" s="13">
        <v>0.81058983496162895</v>
      </c>
      <c r="N191" s="4">
        <v>0.47396755218505898</v>
      </c>
      <c r="O191" s="4">
        <v>2.5517002223182699</v>
      </c>
      <c r="P191" s="13">
        <v>3.3323153464622203E-2</v>
      </c>
    </row>
    <row r="192" spans="1:16">
      <c r="A192" s="6">
        <v>45</v>
      </c>
      <c r="B192" t="s">
        <v>55</v>
      </c>
      <c r="C192" t="s">
        <v>54</v>
      </c>
      <c r="D192" s="6" t="s">
        <v>8640</v>
      </c>
      <c r="E192" s="4">
        <v>-1.4731483459472701</v>
      </c>
      <c r="F192" s="4">
        <v>4.1565793825183404</v>
      </c>
      <c r="G192" s="13">
        <v>1.0382856274299E-3</v>
      </c>
      <c r="H192" s="4">
        <v>-0.988314628601074</v>
      </c>
      <c r="I192" s="4">
        <v>4.3307068081078901</v>
      </c>
      <c r="J192" s="13">
        <v>7.0782240377851799E-4</v>
      </c>
      <c r="K192" s="4">
        <v>3.45458984375E-2</v>
      </c>
      <c r="L192" s="4">
        <v>0.10726188948403</v>
      </c>
      <c r="M192" s="13">
        <v>0.90013320430551302</v>
      </c>
      <c r="N192" s="4">
        <v>-0.45510482788085899</v>
      </c>
      <c r="O192" s="4">
        <v>3.17311873021825</v>
      </c>
      <c r="P192" s="13">
        <v>1.8548066321257099E-2</v>
      </c>
    </row>
    <row r="193" spans="1:16">
      <c r="A193" s="6">
        <v>1698</v>
      </c>
      <c r="B193" t="s">
        <v>3321</v>
      </c>
      <c r="C193" t="s">
        <v>3320</v>
      </c>
      <c r="D193" s="6" t="s">
        <v>8640</v>
      </c>
      <c r="E193" s="4">
        <v>-3.0723972320556601</v>
      </c>
      <c r="F193" s="4">
        <v>4.1505703205534399</v>
      </c>
      <c r="G193" s="13">
        <v>1.0418422428684899E-3</v>
      </c>
      <c r="H193" s="4">
        <v>-1.20557165145874</v>
      </c>
      <c r="I193" s="4">
        <v>2.65535146471594</v>
      </c>
      <c r="J193" s="13">
        <v>7.6592242527092902E-3</v>
      </c>
      <c r="K193" s="4">
        <v>0.26642370223999001</v>
      </c>
      <c r="L193" s="4">
        <v>0.99839639611572895</v>
      </c>
      <c r="M193" s="13">
        <v>0.361252974656392</v>
      </c>
      <c r="N193" s="4">
        <v>1.0524468421936</v>
      </c>
      <c r="O193" s="4">
        <v>2.88295912874587</v>
      </c>
      <c r="P193" s="13">
        <v>2.3996133997666098E-2</v>
      </c>
    </row>
    <row r="194" spans="1:16">
      <c r="A194" s="6">
        <v>1161</v>
      </c>
      <c r="B194" t="s">
        <v>2276</v>
      </c>
      <c r="C194" t="s">
        <v>2275</v>
      </c>
      <c r="D194" s="6" t="s">
        <v>8640</v>
      </c>
      <c r="E194" s="4">
        <v>-1.51902198791504</v>
      </c>
      <c r="F194" s="4">
        <v>4.15065940158778</v>
      </c>
      <c r="G194" s="13">
        <v>1.0418422428684899E-3</v>
      </c>
      <c r="H194" s="4">
        <v>-2.3180890083313002</v>
      </c>
      <c r="I194" s="4">
        <v>3.7626106478456598</v>
      </c>
      <c r="J194" s="13">
        <v>1.47034420466293E-3</v>
      </c>
      <c r="K194" s="4">
        <v>-0.11914014816284201</v>
      </c>
      <c r="L194" s="4">
        <v>0.13423030654231299</v>
      </c>
      <c r="M194" s="13">
        <v>0.88384904411931497</v>
      </c>
      <c r="N194" s="4">
        <v>-1.1123394966125499</v>
      </c>
      <c r="O194" s="4">
        <v>2.0355116181051698</v>
      </c>
      <c r="P194" s="13">
        <v>5.9299905251563402E-2</v>
      </c>
    </row>
    <row r="195" spans="1:16">
      <c r="A195" s="6">
        <v>2290</v>
      </c>
      <c r="B195" t="s">
        <v>4486</v>
      </c>
      <c r="C195" t="s">
        <v>4485</v>
      </c>
      <c r="D195" s="6" t="s">
        <v>8640</v>
      </c>
      <c r="E195" s="4">
        <v>-0.778872489929199</v>
      </c>
      <c r="F195" s="4">
        <v>4.1381920275192501</v>
      </c>
      <c r="G195" s="13">
        <v>1.06643854726769E-3</v>
      </c>
      <c r="H195" s="4">
        <v>-1.5409917831420901</v>
      </c>
      <c r="I195" s="4">
        <v>2.3385386070567198</v>
      </c>
      <c r="J195" s="13">
        <v>1.29200438053744E-2</v>
      </c>
      <c r="K195" s="4">
        <v>9.2200279235839802E-2</v>
      </c>
      <c r="L195" s="4">
        <v>1.2155785692768999</v>
      </c>
      <c r="M195" s="13">
        <v>0.28302008896317998</v>
      </c>
      <c r="N195" s="4">
        <v>-0.735615253448486</v>
      </c>
      <c r="O195" s="4">
        <v>1.1289789948473801</v>
      </c>
      <c r="P195" s="13">
        <v>0.198658899996391</v>
      </c>
    </row>
    <row r="196" spans="1:16">
      <c r="A196" s="6">
        <v>166</v>
      </c>
      <c r="B196" t="s">
        <v>297</v>
      </c>
      <c r="C196" t="s">
        <v>296</v>
      </c>
      <c r="D196" s="6" t="s">
        <v>8640</v>
      </c>
      <c r="E196" s="4">
        <v>-2.0385756492614702</v>
      </c>
      <c r="F196" s="4">
        <v>4.1327345442379197</v>
      </c>
      <c r="G196" s="13">
        <v>1.0672384765680501E-3</v>
      </c>
      <c r="H196" s="4">
        <v>-1.1753010749816899</v>
      </c>
      <c r="I196" s="4">
        <v>2.7192426618699801</v>
      </c>
      <c r="J196" s="13">
        <v>6.9773338697444003E-3</v>
      </c>
      <c r="K196" s="4">
        <v>-0.201568603515625</v>
      </c>
      <c r="L196" s="4">
        <v>0.44449399546580398</v>
      </c>
      <c r="M196" s="13">
        <v>0.63378065296770303</v>
      </c>
      <c r="N196" s="4">
        <v>-0.28978013992309598</v>
      </c>
      <c r="O196" s="4">
        <v>0.66191242240362302</v>
      </c>
      <c r="P196" s="13">
        <v>0.38061978747230701</v>
      </c>
    </row>
    <row r="197" spans="1:16">
      <c r="A197" s="6">
        <v>52</v>
      </c>
      <c r="B197" t="s">
        <v>69</v>
      </c>
      <c r="C197" t="s">
        <v>68</v>
      </c>
      <c r="D197" s="6" t="s">
        <v>8640</v>
      </c>
      <c r="E197" s="4">
        <v>-1.8604750633239699</v>
      </c>
      <c r="F197" s="4">
        <v>4.1290686241774601</v>
      </c>
      <c r="G197" s="13">
        <v>1.0672384765680501E-3</v>
      </c>
      <c r="H197" s="4">
        <v>-1.8639340400695801</v>
      </c>
      <c r="I197" s="4">
        <v>4.1845315064514699</v>
      </c>
      <c r="J197" s="13">
        <v>8.1510506252806703E-4</v>
      </c>
      <c r="K197" s="4">
        <v>-0.28854274749755898</v>
      </c>
      <c r="L197" s="4">
        <v>1.3695520665801799</v>
      </c>
      <c r="M197" s="13">
        <v>0.23965150027483501</v>
      </c>
      <c r="N197" s="4">
        <v>-0.73739862442016602</v>
      </c>
      <c r="O197" s="4">
        <v>2.4193400642411702</v>
      </c>
      <c r="P197" s="13">
        <v>3.69837004137437E-2</v>
      </c>
    </row>
    <row r="198" spans="1:16">
      <c r="A198" s="6">
        <v>516</v>
      </c>
      <c r="B198" t="s">
        <v>997</v>
      </c>
      <c r="C198" t="s">
        <v>996</v>
      </c>
      <c r="D198" s="7" t="s">
        <v>8642</v>
      </c>
      <c r="E198" s="4">
        <v>-1.0699591636657699</v>
      </c>
      <c r="F198" s="4">
        <v>4.1331236668602003</v>
      </c>
      <c r="G198" s="13">
        <v>1.0672384765680501E-3</v>
      </c>
      <c r="H198" s="4">
        <v>-0.44542169570922902</v>
      </c>
      <c r="I198" s="4">
        <v>2.1744792918368501</v>
      </c>
      <c r="J198" s="13">
        <v>1.7182906677527601E-2</v>
      </c>
      <c r="K198" s="4">
        <v>1.1659688949585001</v>
      </c>
      <c r="L198" s="4">
        <v>2.77188994577687</v>
      </c>
      <c r="M198" s="13">
        <v>4.6922671288890702E-2</v>
      </c>
      <c r="N198" s="4">
        <v>0.30296564102172902</v>
      </c>
      <c r="O198" s="4">
        <v>0.22212347026716101</v>
      </c>
      <c r="P198" s="13">
        <v>0.723161678029692</v>
      </c>
    </row>
    <row r="199" spans="1:16">
      <c r="A199" s="6">
        <v>3703</v>
      </c>
      <c r="B199" t="s">
        <v>7218</v>
      </c>
      <c r="C199" t="s">
        <v>7217</v>
      </c>
      <c r="D199" s="7" t="s">
        <v>8642</v>
      </c>
      <c r="E199" s="4">
        <v>1.78438425064087</v>
      </c>
      <c r="F199" s="4">
        <v>4.1290029275588402</v>
      </c>
      <c r="G199" s="13">
        <v>1.0672384765680501E-3</v>
      </c>
      <c r="H199" s="4">
        <v>2.02685594558716</v>
      </c>
      <c r="I199" s="4">
        <v>2.22568116376612</v>
      </c>
      <c r="J199" s="13">
        <v>1.5791376261897201E-2</v>
      </c>
      <c r="K199" s="4">
        <v>1.72366142272949</v>
      </c>
      <c r="L199" s="4">
        <v>4.6362689979198102</v>
      </c>
      <c r="M199" s="13">
        <v>5.5492041261759701E-3</v>
      </c>
      <c r="N199" s="4">
        <v>1.4233217239379901</v>
      </c>
      <c r="O199" s="4">
        <v>1.57946697528403</v>
      </c>
      <c r="P199" s="13">
        <v>0.10516914314626701</v>
      </c>
    </row>
    <row r="200" spans="1:16">
      <c r="A200" s="6">
        <v>114</v>
      </c>
      <c r="B200" t="s">
        <v>193</v>
      </c>
      <c r="C200" t="s">
        <v>192</v>
      </c>
      <c r="D200" s="7" t="s">
        <v>8642</v>
      </c>
      <c r="E200" s="4">
        <v>3.6166744232177699</v>
      </c>
      <c r="F200" s="4">
        <v>4.1232136783916902</v>
      </c>
      <c r="G200" s="13">
        <v>1.07612528849941E-3</v>
      </c>
      <c r="H200" s="4">
        <v>0.672696113586426</v>
      </c>
      <c r="I200" s="4">
        <v>0.423930799929289</v>
      </c>
      <c r="J200" s="13">
        <v>0.44893693833264198</v>
      </c>
      <c r="K200" s="4">
        <v>1.49122333526611</v>
      </c>
      <c r="L200" s="4">
        <v>2.1537051706268699</v>
      </c>
      <c r="M200" s="13">
        <v>0.103977726739891</v>
      </c>
      <c r="N200" s="4">
        <v>-1.0700054168701201</v>
      </c>
      <c r="O200" s="4">
        <v>2.18889096555389</v>
      </c>
      <c r="P200" s="13">
        <v>4.7340912802806501E-2</v>
      </c>
    </row>
    <row r="201" spans="1:16">
      <c r="A201" s="6">
        <v>3989</v>
      </c>
      <c r="B201" t="s">
        <v>7783</v>
      </c>
      <c r="C201" t="s">
        <v>7782</v>
      </c>
      <c r="D201" s="7" t="s">
        <v>8642</v>
      </c>
      <c r="E201" s="4">
        <v>-1.83995914459229</v>
      </c>
      <c r="F201" s="4">
        <v>4.10182842752819</v>
      </c>
      <c r="G201" s="13">
        <v>1.1247892807490899E-3</v>
      </c>
      <c r="H201" s="4" t="s">
        <v>3</v>
      </c>
      <c r="I201" s="4" t="s">
        <v>3</v>
      </c>
      <c r="J201" s="13" t="s">
        <v>3</v>
      </c>
      <c r="K201" s="4">
        <v>-0.38740348815918002</v>
      </c>
      <c r="L201" s="4">
        <v>0.64478929038590804</v>
      </c>
      <c r="M201" s="13">
        <v>0.50885251453081204</v>
      </c>
      <c r="N201" s="4" t="s">
        <v>3</v>
      </c>
      <c r="O201" s="4" t="s">
        <v>3</v>
      </c>
      <c r="P201" s="13" t="s">
        <v>3</v>
      </c>
    </row>
    <row r="202" spans="1:16">
      <c r="A202" s="6">
        <v>611</v>
      </c>
      <c r="B202" t="s">
        <v>1187</v>
      </c>
      <c r="C202" t="s">
        <v>1186</v>
      </c>
      <c r="D202" s="6" t="s">
        <v>8640</v>
      </c>
      <c r="E202" s="4">
        <v>-1.09950494766235</v>
      </c>
      <c r="F202" s="4">
        <v>4.0981061947078299</v>
      </c>
      <c r="G202" s="13">
        <v>1.12882687349095E-3</v>
      </c>
      <c r="H202" s="4">
        <v>-0.39815378189086897</v>
      </c>
      <c r="I202" s="4">
        <v>1.5335929739711001</v>
      </c>
      <c r="J202" s="13">
        <v>5.4041980338315102E-2</v>
      </c>
      <c r="K202" s="4">
        <v>7.3142528533935505E-2</v>
      </c>
      <c r="L202" s="4">
        <v>0.17713566791871599</v>
      </c>
      <c r="M202" s="13">
        <v>0.841955754907869</v>
      </c>
      <c r="N202" s="4">
        <v>-0.30331754684448198</v>
      </c>
      <c r="O202" s="4">
        <v>0.65743191118076805</v>
      </c>
      <c r="P202" s="13">
        <v>0.38261255475600398</v>
      </c>
    </row>
    <row r="203" spans="1:16">
      <c r="A203" s="6">
        <v>339</v>
      </c>
      <c r="B203" t="s">
        <v>643</v>
      </c>
      <c r="C203" t="s">
        <v>642</v>
      </c>
      <c r="D203" s="7" t="s">
        <v>8642</v>
      </c>
      <c r="E203" s="4">
        <v>2.9344439506530802</v>
      </c>
      <c r="F203" s="4">
        <v>4.08788543953324</v>
      </c>
      <c r="G203" s="13">
        <v>1.1499866085490601E-3</v>
      </c>
      <c r="H203" s="4">
        <v>1.8168473243713399</v>
      </c>
      <c r="I203" s="4">
        <v>7.2147877515804604</v>
      </c>
      <c r="J203" s="13">
        <v>5.0013018601140102E-5</v>
      </c>
      <c r="K203" s="4">
        <v>0.56464290618896495</v>
      </c>
      <c r="L203" s="4">
        <v>0.95742785333021996</v>
      </c>
      <c r="M203" s="13">
        <v>0.376370603040657</v>
      </c>
      <c r="N203" s="4">
        <v>0.17782545089721699</v>
      </c>
      <c r="O203" s="4">
        <v>0.67718511704026396</v>
      </c>
      <c r="P203" s="13">
        <v>0.37147294149551502</v>
      </c>
    </row>
    <row r="204" spans="1:16">
      <c r="A204" s="6">
        <v>1534</v>
      </c>
      <c r="B204" t="s">
        <v>3012</v>
      </c>
      <c r="C204" t="s">
        <v>3011</v>
      </c>
      <c r="D204" s="7" t="s">
        <v>8642</v>
      </c>
      <c r="E204" s="4">
        <v>1.6737914085388199</v>
      </c>
      <c r="F204" s="4">
        <v>4.0814813158163696</v>
      </c>
      <c r="G204" s="13">
        <v>1.16132089018813E-3</v>
      </c>
      <c r="H204" s="4">
        <v>0.20748376846313499</v>
      </c>
      <c r="I204" s="4">
        <v>0.13266845060089799</v>
      </c>
      <c r="J204" s="13">
        <v>0.77902684682340395</v>
      </c>
      <c r="K204" s="4">
        <v>2.69814157485962</v>
      </c>
      <c r="L204" s="4">
        <v>3.9360011231790999</v>
      </c>
      <c r="M204" s="13">
        <v>1.04951849114748E-2</v>
      </c>
      <c r="N204" s="4">
        <v>0.90368175506591797</v>
      </c>
      <c r="O204" s="4">
        <v>1.2776988464164201</v>
      </c>
      <c r="P204" s="13">
        <v>0.160203827388263</v>
      </c>
    </row>
    <row r="205" spans="1:16">
      <c r="A205" s="6">
        <v>4015</v>
      </c>
      <c r="B205" t="s">
        <v>7835</v>
      </c>
      <c r="C205" t="s">
        <v>7834</v>
      </c>
      <c r="D205" s="6" t="s">
        <v>8640</v>
      </c>
      <c r="E205" s="4">
        <v>-3.5922303199768102</v>
      </c>
      <c r="F205" s="4">
        <v>4.0657488611839296</v>
      </c>
      <c r="G205" s="13">
        <v>1.19241346027524E-3</v>
      </c>
      <c r="H205" s="4">
        <v>-3.27117252349854</v>
      </c>
      <c r="I205" s="4">
        <v>3.5753657831561498</v>
      </c>
      <c r="J205" s="13">
        <v>1.9031971200958199E-3</v>
      </c>
      <c r="K205" s="4">
        <v>-0.54788541793823198</v>
      </c>
      <c r="L205" s="4">
        <v>0.622687117220591</v>
      </c>
      <c r="M205" s="13">
        <v>0.51798460597303198</v>
      </c>
      <c r="N205" s="4">
        <v>-0.97454357147216797</v>
      </c>
      <c r="O205" s="4">
        <v>1.13479146122063</v>
      </c>
      <c r="P205" s="13">
        <v>0.19750222712270901</v>
      </c>
    </row>
    <row r="206" spans="1:16">
      <c r="A206" s="6">
        <v>4200</v>
      </c>
      <c r="B206" t="s">
        <v>8192</v>
      </c>
      <c r="C206" t="s">
        <v>8191</v>
      </c>
      <c r="D206" s="7" t="s">
        <v>8642</v>
      </c>
      <c r="E206" s="4">
        <v>-1.3883924484252901</v>
      </c>
      <c r="F206" s="4">
        <v>4.0670192427582901</v>
      </c>
      <c r="G206" s="13">
        <v>1.19241346027524E-3</v>
      </c>
      <c r="H206" s="4">
        <v>-0.42485857009887701</v>
      </c>
      <c r="I206" s="4">
        <v>1.2659416626406099</v>
      </c>
      <c r="J206" s="13">
        <v>8.9086534897407796E-2</v>
      </c>
      <c r="K206" s="4">
        <v>-7.0893287658691406E-2</v>
      </c>
      <c r="L206" s="4">
        <v>0.17564886986481301</v>
      </c>
      <c r="M206" s="13">
        <v>0.84349567518639001</v>
      </c>
      <c r="N206" s="4">
        <v>0.134474277496338</v>
      </c>
      <c r="O206" s="4">
        <v>0.260914073768517</v>
      </c>
      <c r="P206" s="13">
        <v>0.68913440757626698</v>
      </c>
    </row>
    <row r="207" spans="1:16">
      <c r="A207" s="6">
        <v>3867</v>
      </c>
      <c r="B207" t="s">
        <v>7542</v>
      </c>
      <c r="C207" t="s">
        <v>7541</v>
      </c>
      <c r="D207" s="6" t="s">
        <v>8640</v>
      </c>
      <c r="E207" s="4">
        <v>-1.6807789802551301</v>
      </c>
      <c r="F207" s="4">
        <v>4.0621659318804904</v>
      </c>
      <c r="G207" s="13">
        <v>1.19645519518408E-3</v>
      </c>
      <c r="H207" s="4">
        <v>-2.0294871330261199</v>
      </c>
      <c r="I207" s="4">
        <v>4.17960464264244</v>
      </c>
      <c r="J207" s="13">
        <v>8.1982169022988105E-4</v>
      </c>
      <c r="K207" s="4">
        <v>0.13746690750122101</v>
      </c>
      <c r="L207" s="4">
        <v>0.42481665919130901</v>
      </c>
      <c r="M207" s="13">
        <v>0.64813314895818597</v>
      </c>
      <c r="N207" s="4">
        <v>3.5647869110107401E-2</v>
      </c>
      <c r="O207" s="4">
        <v>6.6247751004157099E-2</v>
      </c>
      <c r="P207" s="13">
        <v>0.91151525217215501</v>
      </c>
    </row>
    <row r="208" spans="1:16">
      <c r="A208" s="6">
        <v>979</v>
      </c>
      <c r="B208" t="s">
        <v>1914</v>
      </c>
      <c r="C208" t="s">
        <v>1913</v>
      </c>
      <c r="D208" s="7" t="s">
        <v>8642</v>
      </c>
      <c r="E208" s="4">
        <v>4.8381099700927699</v>
      </c>
      <c r="F208" s="4">
        <v>4.0565293615796696</v>
      </c>
      <c r="G208" s="13">
        <v>1.20622933193112E-3</v>
      </c>
      <c r="H208" s="4" t="s">
        <v>3</v>
      </c>
      <c r="I208" s="4" t="s">
        <v>3</v>
      </c>
      <c r="J208" s="13" t="s">
        <v>3</v>
      </c>
      <c r="K208" s="4" t="s">
        <v>3</v>
      </c>
      <c r="L208" s="4" t="s">
        <v>3</v>
      </c>
      <c r="M208" s="13" t="s">
        <v>3</v>
      </c>
      <c r="N208" s="4">
        <v>1.3116970062255899</v>
      </c>
      <c r="O208" s="4">
        <v>1.6692904544823299</v>
      </c>
      <c r="P208" s="13">
        <v>9.4463451943948396E-2</v>
      </c>
    </row>
    <row r="209" spans="1:16">
      <c r="A209" s="6">
        <v>2576</v>
      </c>
      <c r="B209" t="s">
        <v>5042</v>
      </c>
      <c r="C209" t="s">
        <v>5041</v>
      </c>
      <c r="D209" s="7" t="s">
        <v>8642</v>
      </c>
      <c r="E209" s="4">
        <v>1.0086083412170399</v>
      </c>
      <c r="F209" s="4">
        <v>4.0508223631643201</v>
      </c>
      <c r="G209" s="13">
        <v>1.21630892618189E-3</v>
      </c>
      <c r="H209" s="4">
        <v>0.82118844985961903</v>
      </c>
      <c r="I209" s="4">
        <v>2.7601654591039102</v>
      </c>
      <c r="J209" s="13">
        <v>6.5144174785258203E-3</v>
      </c>
      <c r="K209" s="4">
        <v>-0.21846199035644501</v>
      </c>
      <c r="L209" s="4">
        <v>0.95406177030660599</v>
      </c>
      <c r="M209" s="13">
        <v>0.37767292183876899</v>
      </c>
      <c r="N209" s="4">
        <v>0.62795543670654297</v>
      </c>
      <c r="O209" s="4">
        <v>2.8265076621491199</v>
      </c>
      <c r="P209" s="13">
        <v>2.5364333328396198E-2</v>
      </c>
    </row>
    <row r="210" spans="1:16">
      <c r="A210" s="6">
        <v>400</v>
      </c>
      <c r="B210" t="s">
        <v>765</v>
      </c>
      <c r="C210" t="s">
        <v>764</v>
      </c>
      <c r="D210" s="7" t="s">
        <v>8642</v>
      </c>
      <c r="E210" s="4">
        <v>-3.10338687896729</v>
      </c>
      <c r="F210" s="4">
        <v>4.0449845958169703</v>
      </c>
      <c r="G210" s="13">
        <v>1.2210282204939099E-3</v>
      </c>
      <c r="H210" s="4">
        <v>-2.5633025169372599</v>
      </c>
      <c r="I210" s="4">
        <v>4.05655445351948</v>
      </c>
      <c r="J210" s="13">
        <v>9.58150852098773E-4</v>
      </c>
      <c r="K210" s="4">
        <v>-1.01824426651001</v>
      </c>
      <c r="L210" s="4">
        <v>1.54701598218009</v>
      </c>
      <c r="M210" s="13">
        <v>0.19986565727007699</v>
      </c>
      <c r="N210" s="4">
        <v>-1.34486055374146</v>
      </c>
      <c r="O210" s="4">
        <v>1.62458312609426</v>
      </c>
      <c r="P210" s="13">
        <v>9.8896773821426101E-2</v>
      </c>
    </row>
    <row r="211" spans="1:16">
      <c r="A211" s="6">
        <v>1801</v>
      </c>
      <c r="B211" t="s">
        <v>3525</v>
      </c>
      <c r="C211" t="s">
        <v>3524</v>
      </c>
      <c r="D211" s="7" t="s">
        <v>8642</v>
      </c>
      <c r="E211" s="4">
        <v>1.6403846740722701</v>
      </c>
      <c r="F211" s="4">
        <v>4.04517548421952</v>
      </c>
      <c r="G211" s="13">
        <v>1.2210282204939099E-3</v>
      </c>
      <c r="H211" s="4">
        <v>2.4258289337158199</v>
      </c>
      <c r="I211" s="4">
        <v>5.64815390703468</v>
      </c>
      <c r="J211" s="13">
        <v>1.9010625544654499E-4</v>
      </c>
      <c r="K211" s="4">
        <v>0.42283010482788103</v>
      </c>
      <c r="L211" s="4">
        <v>1.60716904340821</v>
      </c>
      <c r="M211" s="13">
        <v>0.18472444151686601</v>
      </c>
      <c r="N211" s="4">
        <v>0.89576959609985396</v>
      </c>
      <c r="O211" s="4">
        <v>3.1442618027590701</v>
      </c>
      <c r="P211" s="13">
        <v>1.8560980939246099E-2</v>
      </c>
    </row>
    <row r="212" spans="1:16">
      <c r="A212" s="6">
        <v>1773</v>
      </c>
      <c r="B212" t="s">
        <v>3469</v>
      </c>
      <c r="C212" t="s">
        <v>3468</v>
      </c>
      <c r="D212" s="7" t="s">
        <v>8642</v>
      </c>
      <c r="E212" s="4">
        <v>-5.71041011810303</v>
      </c>
      <c r="F212" s="4">
        <v>4.04244564323636</v>
      </c>
      <c r="G212" s="13">
        <v>1.2223666529480701E-3</v>
      </c>
      <c r="H212" s="4">
        <v>-3.5082817077636701</v>
      </c>
      <c r="I212" s="4">
        <v>1.02976296889348</v>
      </c>
      <c r="J212" s="13">
        <v>0.13949286075581699</v>
      </c>
      <c r="K212" s="4">
        <v>-5.07413673400879</v>
      </c>
      <c r="L212" s="4">
        <v>7.5033109434462597</v>
      </c>
      <c r="M212" s="13">
        <v>9.4207643989955303E-5</v>
      </c>
      <c r="N212" s="4">
        <v>-1.26982975006104</v>
      </c>
      <c r="O212" s="4">
        <v>0.23555133050062499</v>
      </c>
      <c r="P212" s="13">
        <v>0.71201315042492996</v>
      </c>
    </row>
    <row r="213" spans="1:16">
      <c r="A213" s="6">
        <v>3893</v>
      </c>
      <c r="B213" t="s">
        <v>7593</v>
      </c>
      <c r="C213" t="s">
        <v>7592</v>
      </c>
      <c r="D213" s="7" t="s">
        <v>8642</v>
      </c>
      <c r="E213" s="4">
        <v>4.2804718017578098</v>
      </c>
      <c r="F213" s="4">
        <v>4.0369685074895001</v>
      </c>
      <c r="G213" s="13">
        <v>1.23204117892088E-3</v>
      </c>
      <c r="H213" s="4">
        <v>4.0795254707336399</v>
      </c>
      <c r="I213" s="4">
        <v>4.37450324003491</v>
      </c>
      <c r="J213" s="13">
        <v>6.6760592994289096E-4</v>
      </c>
      <c r="K213" s="4" t="s">
        <v>3</v>
      </c>
      <c r="L213" s="4" t="s">
        <v>3</v>
      </c>
      <c r="M213" s="13" t="s">
        <v>3</v>
      </c>
      <c r="N213" s="4" t="s">
        <v>3</v>
      </c>
      <c r="O213" s="4" t="s">
        <v>3</v>
      </c>
      <c r="P213" s="13" t="s">
        <v>3</v>
      </c>
    </row>
    <row r="214" spans="1:16">
      <c r="A214" s="6">
        <v>2442</v>
      </c>
      <c r="B214" t="s">
        <v>4786</v>
      </c>
      <c r="C214" t="s">
        <v>4785</v>
      </c>
      <c r="D214" s="7" t="s">
        <v>8642</v>
      </c>
      <c r="E214" s="4">
        <v>-0.65017223358154297</v>
      </c>
      <c r="F214" s="4">
        <v>4.0291417590673104</v>
      </c>
      <c r="G214" s="13">
        <v>1.24855658513749E-3</v>
      </c>
      <c r="H214" s="4">
        <v>1.1405401229858401</v>
      </c>
      <c r="I214" s="4">
        <v>1.7877495532949199</v>
      </c>
      <c r="J214" s="13">
        <v>3.3742753069703098E-2</v>
      </c>
      <c r="K214" s="4">
        <v>-0.33246612548828097</v>
      </c>
      <c r="L214" s="4">
        <v>1.25585025327471</v>
      </c>
      <c r="M214" s="13">
        <v>0.27099689328641702</v>
      </c>
      <c r="N214" s="4">
        <v>1.17657423019409</v>
      </c>
      <c r="O214" s="4">
        <v>1.51639436244591</v>
      </c>
      <c r="P214" s="13">
        <v>0.11548583069368799</v>
      </c>
    </row>
    <row r="215" spans="1:16">
      <c r="A215" s="6">
        <v>2034</v>
      </c>
      <c r="B215" t="s">
        <v>3985</v>
      </c>
      <c r="C215" t="s">
        <v>3984</v>
      </c>
      <c r="D215" s="7" t="s">
        <v>8642</v>
      </c>
      <c r="E215" s="4">
        <v>0.84655189514160201</v>
      </c>
      <c r="F215" s="4">
        <v>4.0220804730511697</v>
      </c>
      <c r="G215" s="13">
        <v>1.26309305046257E-3</v>
      </c>
      <c r="H215" s="4">
        <v>1.5150680541992201</v>
      </c>
      <c r="I215" s="4">
        <v>5.92098676435862</v>
      </c>
      <c r="J215" s="13">
        <v>1.9010625544654499E-4</v>
      </c>
      <c r="K215" s="4">
        <v>0.15521335601806599</v>
      </c>
      <c r="L215" s="4">
        <v>0.75815445768226797</v>
      </c>
      <c r="M215" s="13">
        <v>0.45403785637300198</v>
      </c>
      <c r="N215" s="4">
        <v>0.71460914611816395</v>
      </c>
      <c r="O215" s="4">
        <v>4.1736052684334703</v>
      </c>
      <c r="P215" s="13">
        <v>7.1187939482405599E-3</v>
      </c>
    </row>
    <row r="216" spans="1:16">
      <c r="A216" s="6">
        <v>2554</v>
      </c>
      <c r="B216" t="s">
        <v>5004</v>
      </c>
      <c r="C216" t="s">
        <v>5003</v>
      </c>
      <c r="D216" s="7" t="s">
        <v>8642</v>
      </c>
      <c r="E216" s="4">
        <v>1.3789415359497099</v>
      </c>
      <c r="F216" s="4">
        <v>4.0197305783100603</v>
      </c>
      <c r="G216" s="13">
        <v>1.2640392333788701E-3</v>
      </c>
      <c r="H216" s="4">
        <v>0.74879550933837902</v>
      </c>
      <c r="I216" s="4">
        <v>1.2657354244775101</v>
      </c>
      <c r="J216" s="13">
        <v>8.9086534897407796E-2</v>
      </c>
      <c r="K216" s="4">
        <v>8.2776546478271498E-2</v>
      </c>
      <c r="L216" s="4">
        <v>0.194092296557349</v>
      </c>
      <c r="M216" s="13">
        <v>0.82655054666218497</v>
      </c>
      <c r="N216" s="4">
        <v>-0.82277774810791005</v>
      </c>
      <c r="O216" s="4">
        <v>0.89142709082972904</v>
      </c>
      <c r="P216" s="13">
        <v>0.27800423930210399</v>
      </c>
    </row>
    <row r="217" spans="1:16">
      <c r="A217" s="6">
        <v>553</v>
      </c>
      <c r="B217" t="s">
        <v>1071</v>
      </c>
      <c r="C217" t="s">
        <v>1070</v>
      </c>
      <c r="D217" s="6" t="s">
        <v>8640</v>
      </c>
      <c r="E217" s="4">
        <v>-1.0945348739623999</v>
      </c>
      <c r="F217" s="4">
        <v>4.0162261520970102</v>
      </c>
      <c r="G217" s="13">
        <v>1.26838088615211E-3</v>
      </c>
      <c r="H217" s="4">
        <v>-0.87967586517333995</v>
      </c>
      <c r="I217" s="4">
        <v>5.8872853919327799</v>
      </c>
      <c r="J217" s="13">
        <v>1.9010625544654499E-4</v>
      </c>
      <c r="K217" s="4">
        <v>-2.6611328125E-2</v>
      </c>
      <c r="L217" s="4">
        <v>0.121364786452266</v>
      </c>
      <c r="M217" s="13">
        <v>0.89178381093333203</v>
      </c>
      <c r="N217" s="4">
        <v>0.108197212219238</v>
      </c>
      <c r="O217" s="4">
        <v>0.97150368723884095</v>
      </c>
      <c r="P217" s="13">
        <v>0.247575649250936</v>
      </c>
    </row>
    <row r="218" spans="1:16">
      <c r="A218" s="6">
        <v>1261</v>
      </c>
      <c r="B218" t="s">
        <v>2476</v>
      </c>
      <c r="C218" t="s">
        <v>2475</v>
      </c>
      <c r="D218" s="7" t="s">
        <v>8642</v>
      </c>
      <c r="E218" s="4">
        <v>1.0449814796447801</v>
      </c>
      <c r="F218" s="4">
        <v>4.0039819133743197</v>
      </c>
      <c r="G218" s="13">
        <v>1.2986375156921999E-3</v>
      </c>
      <c r="H218" s="4">
        <v>1.4749956130981401</v>
      </c>
      <c r="I218" s="4">
        <v>4.58412835457613</v>
      </c>
      <c r="J218" s="13">
        <v>5.41956762999315E-4</v>
      </c>
      <c r="K218" s="4">
        <v>0.40306997299194303</v>
      </c>
      <c r="L218" s="4">
        <v>0.93052882348621002</v>
      </c>
      <c r="M218" s="13">
        <v>0.38490719027175901</v>
      </c>
      <c r="N218" s="4">
        <v>0.43539953231811501</v>
      </c>
      <c r="O218" s="4">
        <v>1.5907343199169</v>
      </c>
      <c r="P218" s="13">
        <v>0.103550173531919</v>
      </c>
    </row>
    <row r="219" spans="1:16">
      <c r="A219" s="6">
        <v>2613</v>
      </c>
      <c r="B219" t="s">
        <v>5111</v>
      </c>
      <c r="C219" t="s">
        <v>5110</v>
      </c>
      <c r="D219" s="7" t="s">
        <v>8642</v>
      </c>
      <c r="E219" s="4">
        <v>-1.36138248443604</v>
      </c>
      <c r="F219" s="4">
        <v>3.9933522943809399</v>
      </c>
      <c r="G219" s="13">
        <v>1.3247099674684099E-3</v>
      </c>
      <c r="H219" s="4">
        <v>-0.40903663635253901</v>
      </c>
      <c r="I219" s="4">
        <v>2.2443461516488101</v>
      </c>
      <c r="J219" s="13">
        <v>1.5286788890099001E-2</v>
      </c>
      <c r="K219" s="4">
        <v>-0.36257457733154302</v>
      </c>
      <c r="L219" s="4">
        <v>1.17270721773304</v>
      </c>
      <c r="M219" s="13">
        <v>0.29663855727384503</v>
      </c>
      <c r="N219" s="4">
        <v>0.301455497741699</v>
      </c>
      <c r="O219" s="4">
        <v>1.8761320604567999</v>
      </c>
      <c r="P219" s="13">
        <v>7.2739319470443597E-2</v>
      </c>
    </row>
    <row r="220" spans="1:16">
      <c r="A220" s="6">
        <v>1829</v>
      </c>
      <c r="B220" t="s">
        <v>3581</v>
      </c>
      <c r="C220" t="s">
        <v>3580</v>
      </c>
      <c r="D220" s="7" t="s">
        <v>8642</v>
      </c>
      <c r="E220" s="4">
        <v>2.7379183769226101</v>
      </c>
      <c r="F220" s="4">
        <v>3.9823121911174</v>
      </c>
      <c r="G220" s="13">
        <v>1.3526121558906899E-3</v>
      </c>
      <c r="H220" s="4" t="s">
        <v>3</v>
      </c>
      <c r="I220" s="4" t="s">
        <v>3</v>
      </c>
      <c r="J220" s="13" t="s">
        <v>3</v>
      </c>
      <c r="K220" s="4" t="s">
        <v>3</v>
      </c>
      <c r="L220" s="4" t="s">
        <v>3</v>
      </c>
      <c r="M220" s="13" t="s">
        <v>3</v>
      </c>
      <c r="N220" s="4">
        <v>1.89487457275391</v>
      </c>
      <c r="O220" s="4">
        <v>1.18613890568637</v>
      </c>
      <c r="P220" s="13">
        <v>0.18289232301553199</v>
      </c>
    </row>
    <row r="221" spans="1:16">
      <c r="A221" s="6">
        <v>227</v>
      </c>
      <c r="B221" t="s">
        <v>419</v>
      </c>
      <c r="C221" t="s">
        <v>418</v>
      </c>
      <c r="D221" s="6" t="s">
        <v>8640</v>
      </c>
      <c r="E221" s="4">
        <v>-1.7101073265075699</v>
      </c>
      <c r="F221" s="4">
        <v>3.97552135647806</v>
      </c>
      <c r="G221" s="13">
        <v>1.3676833337766699E-3</v>
      </c>
      <c r="H221" s="4">
        <v>-1.3638281822204601</v>
      </c>
      <c r="I221" s="4">
        <v>3.2896177237508</v>
      </c>
      <c r="J221" s="13">
        <v>2.8581654285858198E-3</v>
      </c>
      <c r="K221" s="4">
        <v>0.123818874359131</v>
      </c>
      <c r="L221" s="4">
        <v>0.187624922680556</v>
      </c>
      <c r="M221" s="13">
        <v>0.83299928567753601</v>
      </c>
      <c r="N221" s="4">
        <v>-0.79866886138916005</v>
      </c>
      <c r="O221" s="4">
        <v>1.62767640917173</v>
      </c>
      <c r="P221" s="13">
        <v>9.8583277247171197E-2</v>
      </c>
    </row>
    <row r="222" spans="1:16">
      <c r="A222" s="6">
        <v>2346</v>
      </c>
      <c r="B222" t="s">
        <v>4597</v>
      </c>
      <c r="C222" t="s">
        <v>4596</v>
      </c>
      <c r="D222" s="6" t="s">
        <v>8640</v>
      </c>
      <c r="E222" s="4">
        <v>-2.28311347961426</v>
      </c>
      <c r="F222" s="4">
        <v>3.9561462769668601</v>
      </c>
      <c r="G222" s="13">
        <v>1.42361003739173E-3</v>
      </c>
      <c r="H222" s="4">
        <v>-2.8093357086181601</v>
      </c>
      <c r="I222" s="4">
        <v>4.1210198595933401</v>
      </c>
      <c r="J222" s="13">
        <v>8.8867600836030596E-4</v>
      </c>
      <c r="K222" s="4">
        <v>-0.79842376708984397</v>
      </c>
      <c r="L222" s="4">
        <v>1.8594620219673501</v>
      </c>
      <c r="M222" s="13">
        <v>0.14857146772799601</v>
      </c>
      <c r="N222" s="4">
        <v>-0.82116031646728505</v>
      </c>
      <c r="O222" s="4">
        <v>2.4953941444726002</v>
      </c>
      <c r="P222" s="13">
        <v>3.4895259804437397E-2</v>
      </c>
    </row>
    <row r="223" spans="1:16">
      <c r="A223" s="6">
        <v>1269</v>
      </c>
      <c r="B223" t="s">
        <v>2492</v>
      </c>
      <c r="C223" t="s">
        <v>2491</v>
      </c>
      <c r="D223" s="6" t="s">
        <v>8640</v>
      </c>
      <c r="E223" s="4">
        <v>-1.5176973342895499</v>
      </c>
      <c r="F223" s="4">
        <v>3.9539790607552199</v>
      </c>
      <c r="G223" s="13">
        <v>1.42428715254296E-3</v>
      </c>
      <c r="H223" s="4">
        <v>-0.65986108779907204</v>
      </c>
      <c r="I223" s="4">
        <v>4.3501419521101203</v>
      </c>
      <c r="J223" s="13">
        <v>6.9990345028900095E-4</v>
      </c>
      <c r="K223" s="4">
        <v>-0.23096847534179701</v>
      </c>
      <c r="L223" s="4">
        <v>0.56234395584904895</v>
      </c>
      <c r="M223" s="13">
        <v>0.54926691029795405</v>
      </c>
      <c r="N223" s="4">
        <v>-0.43148136138915999</v>
      </c>
      <c r="O223" s="4">
        <v>1.82402044396679</v>
      </c>
      <c r="P223" s="13">
        <v>7.7345937883484095E-2</v>
      </c>
    </row>
    <row r="224" spans="1:16">
      <c r="A224" s="6">
        <v>510</v>
      </c>
      <c r="B224" t="s">
        <v>985</v>
      </c>
      <c r="C224" t="s">
        <v>984</v>
      </c>
      <c r="D224" s="7" t="s">
        <v>8642</v>
      </c>
      <c r="E224" s="4">
        <v>-2.0411810874939</v>
      </c>
      <c r="F224" s="4">
        <v>3.95068812654219</v>
      </c>
      <c r="G224" s="13">
        <v>1.4286853863475599E-3</v>
      </c>
      <c r="H224" s="4">
        <v>-3.6602954864502002</v>
      </c>
      <c r="I224" s="4">
        <v>2.7995301864591</v>
      </c>
      <c r="J224" s="13">
        <v>6.1293740748358701E-3</v>
      </c>
      <c r="K224" s="4">
        <v>-0.37069940567016602</v>
      </c>
      <c r="L224" s="4">
        <v>0.61721725064329802</v>
      </c>
      <c r="M224" s="13">
        <v>0.51967686038287797</v>
      </c>
      <c r="N224" s="4">
        <v>-0.47656011581420898</v>
      </c>
      <c r="O224" s="4">
        <v>0.45987816277636701</v>
      </c>
      <c r="P224" s="13">
        <v>0.51123712816438105</v>
      </c>
    </row>
    <row r="225" spans="1:16">
      <c r="A225" s="6">
        <v>452</v>
      </c>
      <c r="B225" t="s">
        <v>869</v>
      </c>
      <c r="C225" t="s">
        <v>868</v>
      </c>
      <c r="D225" s="7" t="s">
        <v>8642</v>
      </c>
      <c r="E225" s="4">
        <v>1.25092124938965</v>
      </c>
      <c r="F225" s="4">
        <v>3.93946560315604</v>
      </c>
      <c r="G225" s="13">
        <v>1.4595398953185E-3</v>
      </c>
      <c r="H225" s="4">
        <v>1.9736523628234901</v>
      </c>
      <c r="I225" s="4">
        <v>4.2492132239261</v>
      </c>
      <c r="J225" s="13">
        <v>7.6068976838320498E-4</v>
      </c>
      <c r="K225" s="4">
        <v>-0.217010498046875</v>
      </c>
      <c r="L225" s="4">
        <v>0.71343618087826199</v>
      </c>
      <c r="M225" s="13">
        <v>0.476109906837482</v>
      </c>
      <c r="N225" s="4">
        <v>0.44484663009643599</v>
      </c>
      <c r="O225" s="4">
        <v>1.4310404794810101</v>
      </c>
      <c r="P225" s="13">
        <v>0.13027620630661099</v>
      </c>
    </row>
    <row r="226" spans="1:16">
      <c r="A226" s="6">
        <v>731</v>
      </c>
      <c r="B226" t="s">
        <v>1427</v>
      </c>
      <c r="C226" t="s">
        <v>1426</v>
      </c>
      <c r="D226" s="7" t="s">
        <v>8642</v>
      </c>
      <c r="E226" s="4">
        <v>2.0638256072997998</v>
      </c>
      <c r="F226" s="4">
        <v>3.93535693650426</v>
      </c>
      <c r="G226" s="13">
        <v>1.4668649702358099E-3</v>
      </c>
      <c r="H226" s="4">
        <v>2.3367629051208501</v>
      </c>
      <c r="I226" s="4">
        <v>4.9720482998829896</v>
      </c>
      <c r="J226" s="13">
        <v>3.6138352086728301E-4</v>
      </c>
      <c r="K226" s="4">
        <v>0.11007642745971701</v>
      </c>
      <c r="L226" s="4">
        <v>0.119563807440962</v>
      </c>
      <c r="M226" s="13">
        <v>0.89311420303487099</v>
      </c>
      <c r="N226" s="4">
        <v>0.27232170104980502</v>
      </c>
      <c r="O226" s="4">
        <v>0.75872127079196305</v>
      </c>
      <c r="P226" s="13">
        <v>0.32943317643332998</v>
      </c>
    </row>
    <row r="227" spans="1:16">
      <c r="A227" s="6">
        <v>2931</v>
      </c>
      <c r="B227" t="s">
        <v>5732</v>
      </c>
      <c r="C227" t="s">
        <v>5731</v>
      </c>
      <c r="D227" s="7" t="s">
        <v>8642</v>
      </c>
      <c r="E227" s="4">
        <v>-2.48881864547729</v>
      </c>
      <c r="F227" s="4">
        <v>3.9249854380834601</v>
      </c>
      <c r="G227" s="13">
        <v>1.4890809126302999E-3</v>
      </c>
      <c r="H227" s="4">
        <v>-2.5656476020813002</v>
      </c>
      <c r="I227" s="4">
        <v>3.9417410832652702</v>
      </c>
      <c r="J227" s="13">
        <v>1.14366879062235E-3</v>
      </c>
      <c r="K227" s="4">
        <v>0.18323612213134799</v>
      </c>
      <c r="L227" s="4">
        <v>0.47058619324404</v>
      </c>
      <c r="M227" s="13">
        <v>0.61366540468730102</v>
      </c>
      <c r="N227" s="4">
        <v>0.253888130187988</v>
      </c>
      <c r="O227" s="4">
        <v>0.50591633925906798</v>
      </c>
      <c r="P227" s="13">
        <v>0.47431659766116702</v>
      </c>
    </row>
    <row r="228" spans="1:16">
      <c r="A228" s="6">
        <v>958</v>
      </c>
      <c r="B228" t="s">
        <v>1872</v>
      </c>
      <c r="C228" t="s">
        <v>1871</v>
      </c>
      <c r="D228" s="7" t="s">
        <v>8642</v>
      </c>
      <c r="E228" s="4">
        <v>-1.4075841903686499</v>
      </c>
      <c r="F228" s="4">
        <v>3.92560209086662</v>
      </c>
      <c r="G228" s="13">
        <v>1.4890809126302999E-3</v>
      </c>
      <c r="H228" s="4">
        <v>-1.4058532714843801</v>
      </c>
      <c r="I228" s="4">
        <v>4.3545973519894199</v>
      </c>
      <c r="J228" s="13">
        <v>6.9582519921354395E-4</v>
      </c>
      <c r="K228" s="4">
        <v>-0.204098701477051</v>
      </c>
      <c r="L228" s="4">
        <v>0.66690970423881601</v>
      </c>
      <c r="M228" s="13">
        <v>0.50005400114533705</v>
      </c>
      <c r="N228" s="4">
        <v>0.28084373474121099</v>
      </c>
      <c r="O228" s="4">
        <v>0.83079522529852501</v>
      </c>
      <c r="P228" s="13">
        <v>0.30065101366680502</v>
      </c>
    </row>
    <row r="229" spans="1:16">
      <c r="A229" s="6">
        <v>3644</v>
      </c>
      <c r="B229" t="s">
        <v>7100</v>
      </c>
      <c r="C229" t="s">
        <v>7099</v>
      </c>
      <c r="D229" s="7" t="s">
        <v>8642</v>
      </c>
      <c r="E229" s="4">
        <v>-2.28466701507568</v>
      </c>
      <c r="F229" s="4">
        <v>3.9228540620417198</v>
      </c>
      <c r="G229" s="13">
        <v>1.48984361146788E-3</v>
      </c>
      <c r="H229" s="4">
        <v>-2.7873697280883798</v>
      </c>
      <c r="I229" s="4">
        <v>1.35101790318008</v>
      </c>
      <c r="J229" s="13">
        <v>7.5792522330794601E-2</v>
      </c>
      <c r="K229" s="4">
        <v>-0.92384862899780296</v>
      </c>
      <c r="L229" s="4">
        <v>2.5883242055622699</v>
      </c>
      <c r="M229" s="13">
        <v>6.1967093348570999E-2</v>
      </c>
      <c r="N229" s="4">
        <v>-5.1125049591064502E-2</v>
      </c>
      <c r="O229" s="4">
        <v>5.7176752333395399E-2</v>
      </c>
      <c r="P229" s="13">
        <v>0.92216835327047397</v>
      </c>
    </row>
    <row r="230" spans="1:16">
      <c r="A230" s="6">
        <v>2907</v>
      </c>
      <c r="B230" t="s">
        <v>5685</v>
      </c>
      <c r="C230" t="s">
        <v>5684</v>
      </c>
      <c r="D230" s="7" t="s">
        <v>8642</v>
      </c>
      <c r="E230" s="4">
        <v>-1.1827802658081099</v>
      </c>
      <c r="F230" s="4">
        <v>3.9113050379776602</v>
      </c>
      <c r="G230" s="13">
        <v>1.52331273117102E-3</v>
      </c>
      <c r="H230" s="4">
        <v>-1.3213915824890099</v>
      </c>
      <c r="I230" s="4">
        <v>4.2495397142069899</v>
      </c>
      <c r="J230" s="13">
        <v>7.6068976838320498E-4</v>
      </c>
      <c r="K230" s="4">
        <v>-0.14489364624023399</v>
      </c>
      <c r="L230" s="4">
        <v>0.51206734261554598</v>
      </c>
      <c r="M230" s="13">
        <v>0.584865925267261</v>
      </c>
      <c r="N230" s="4">
        <v>-0.14306592941284199</v>
      </c>
      <c r="O230" s="4">
        <v>0.441523399639425</v>
      </c>
      <c r="P230" s="13">
        <v>0.523990036478863</v>
      </c>
    </row>
    <row r="231" spans="1:16">
      <c r="A231" s="6">
        <v>281</v>
      </c>
      <c r="B231" t="s">
        <v>527</v>
      </c>
      <c r="C231" t="s">
        <v>526</v>
      </c>
      <c r="D231" s="7" t="s">
        <v>8642</v>
      </c>
      <c r="E231" s="4">
        <v>-0.99394035339355502</v>
      </c>
      <c r="F231" s="4">
        <v>3.9077039141224699</v>
      </c>
      <c r="G231" s="13">
        <v>1.5293181469607799E-3</v>
      </c>
      <c r="H231" s="4">
        <v>-0.90940570831298795</v>
      </c>
      <c r="I231" s="4">
        <v>2.9177472169755299</v>
      </c>
      <c r="J231" s="13">
        <v>5.1007161032398099E-3</v>
      </c>
      <c r="K231" s="4">
        <v>-0.34184646606445301</v>
      </c>
      <c r="L231" s="4">
        <v>1.0984872143567801</v>
      </c>
      <c r="M231" s="13">
        <v>0.32062420273890202</v>
      </c>
      <c r="N231" s="4">
        <v>-0.24997043609619099</v>
      </c>
      <c r="O231" s="4">
        <v>0.83040284709506795</v>
      </c>
      <c r="P231" s="13">
        <v>0.30072387839925402</v>
      </c>
    </row>
    <row r="232" spans="1:16">
      <c r="A232" s="6">
        <v>3695</v>
      </c>
      <c r="B232" t="s">
        <v>7202</v>
      </c>
      <c r="C232" t="s">
        <v>7201</v>
      </c>
      <c r="D232" s="7" t="s">
        <v>8642</v>
      </c>
      <c r="E232" s="4">
        <v>-1.08719682693481</v>
      </c>
      <c r="F232" s="4">
        <v>3.9041197203158999</v>
      </c>
      <c r="G232" s="13">
        <v>1.5353164100454599E-3</v>
      </c>
      <c r="H232" s="4">
        <v>-0.57091522216796897</v>
      </c>
      <c r="I232" s="4">
        <v>1.97662497530061</v>
      </c>
      <c r="J232" s="13">
        <v>2.430258577816E-2</v>
      </c>
      <c r="K232" s="4">
        <v>6.7334175109863295E-2</v>
      </c>
      <c r="L232" s="4">
        <v>0.11482754058759501</v>
      </c>
      <c r="M232" s="13">
        <v>0.89733395738091903</v>
      </c>
      <c r="N232" s="4">
        <v>0.30150842666625999</v>
      </c>
      <c r="O232" s="4">
        <v>0.65505611581040601</v>
      </c>
      <c r="P232" s="13">
        <v>0.38362827735114602</v>
      </c>
    </row>
    <row r="233" spans="1:16">
      <c r="A233" s="6">
        <v>3596</v>
      </c>
      <c r="B233" t="s">
        <v>7007</v>
      </c>
      <c r="C233" t="s">
        <v>7006</v>
      </c>
      <c r="D233" s="7" t="s">
        <v>8642</v>
      </c>
      <c r="E233" s="4">
        <v>1.7580428123474099</v>
      </c>
      <c r="F233" s="4">
        <v>3.8966814018715401</v>
      </c>
      <c r="G233" s="13">
        <v>1.55510674587865E-3</v>
      </c>
      <c r="H233" s="4">
        <v>1.0796947479248</v>
      </c>
      <c r="I233" s="4">
        <v>3.6099745943629902</v>
      </c>
      <c r="J233" s="13">
        <v>1.8009000526929199E-3</v>
      </c>
      <c r="K233" s="4">
        <v>7.0667266845703097E-2</v>
      </c>
      <c r="L233" s="4">
        <v>0.14305181885652801</v>
      </c>
      <c r="M233" s="13">
        <v>0.87673247022515099</v>
      </c>
      <c r="N233" s="4">
        <v>-4.9298286437988302E-2</v>
      </c>
      <c r="O233" s="4">
        <v>0.12131809816747099</v>
      </c>
      <c r="P233" s="13">
        <v>0.83943125209981095</v>
      </c>
    </row>
    <row r="234" spans="1:16">
      <c r="A234" s="6">
        <v>2967</v>
      </c>
      <c r="B234" t="s">
        <v>5803</v>
      </c>
      <c r="C234" t="s">
        <v>5802</v>
      </c>
      <c r="D234" s="6" t="s">
        <v>8640</v>
      </c>
      <c r="E234" s="4">
        <v>1.34990930557251</v>
      </c>
      <c r="F234" s="4">
        <v>3.88712354314658</v>
      </c>
      <c r="G234" s="13">
        <v>1.5828877856855399E-3</v>
      </c>
      <c r="H234" s="4">
        <v>-0.65090513229370095</v>
      </c>
      <c r="I234" s="4">
        <v>0.60390580953050199</v>
      </c>
      <c r="J234" s="13">
        <v>0.31621831881083801</v>
      </c>
      <c r="K234" s="4" t="s">
        <v>3</v>
      </c>
      <c r="L234" s="4" t="s">
        <v>3</v>
      </c>
      <c r="M234" s="13" t="s">
        <v>3</v>
      </c>
      <c r="N234" s="4" t="s">
        <v>3</v>
      </c>
      <c r="O234" s="4" t="s">
        <v>3</v>
      </c>
      <c r="P234" s="13" t="s">
        <v>3</v>
      </c>
    </row>
    <row r="235" spans="1:16">
      <c r="A235" s="6">
        <v>2004</v>
      </c>
      <c r="B235" t="s">
        <v>3925</v>
      </c>
      <c r="C235" t="s">
        <v>3924</v>
      </c>
      <c r="D235" s="6" t="s">
        <v>8640</v>
      </c>
      <c r="E235" s="4">
        <v>-2.0029740333557098</v>
      </c>
      <c r="F235" s="4">
        <v>3.8850969043639698</v>
      </c>
      <c r="G235" s="13">
        <v>1.58349548817981E-3</v>
      </c>
      <c r="H235" s="4">
        <v>3.9765834808349602E-2</v>
      </c>
      <c r="I235" s="4">
        <v>1.4987526356735699E-2</v>
      </c>
      <c r="J235" s="13">
        <v>0.972089296123404</v>
      </c>
      <c r="K235" s="4">
        <v>-0.126129150390625</v>
      </c>
      <c r="L235" s="4">
        <v>0.113018515702526</v>
      </c>
      <c r="M235" s="13">
        <v>0.89893224212419598</v>
      </c>
      <c r="N235" s="4">
        <v>1.34060335159302</v>
      </c>
      <c r="O235" s="4">
        <v>0.70171910410851301</v>
      </c>
      <c r="P235" s="13">
        <v>0.358075302191941</v>
      </c>
    </row>
    <row r="236" spans="1:16">
      <c r="A236" s="6">
        <v>1995</v>
      </c>
      <c r="B236" t="s">
        <v>3907</v>
      </c>
      <c r="C236" t="s">
        <v>3906</v>
      </c>
      <c r="D236" s="7" t="s">
        <v>8642</v>
      </c>
      <c r="E236" s="4">
        <v>-1.6357440948486299</v>
      </c>
      <c r="F236" s="4">
        <v>3.8763720386158398</v>
      </c>
      <c r="G236" s="13">
        <v>1.5837284683953799E-3</v>
      </c>
      <c r="H236" s="4">
        <v>-2.5141510963439901</v>
      </c>
      <c r="I236" s="4">
        <v>4.1384131872048497</v>
      </c>
      <c r="J236" s="13">
        <v>8.7344682575875396E-4</v>
      </c>
      <c r="K236" s="4">
        <v>0.54848814010620095</v>
      </c>
      <c r="L236" s="4">
        <v>0.794153493011863</v>
      </c>
      <c r="M236" s="13">
        <v>0.442825475074279</v>
      </c>
      <c r="N236" s="4">
        <v>-1.1978406906127901</v>
      </c>
      <c r="O236" s="4">
        <v>1.87752657210953</v>
      </c>
      <c r="P236" s="13">
        <v>7.2635143893599305E-2</v>
      </c>
    </row>
    <row r="237" spans="1:16">
      <c r="A237" s="6">
        <v>420</v>
      </c>
      <c r="B237" t="s">
        <v>805</v>
      </c>
      <c r="C237" t="s">
        <v>804</v>
      </c>
      <c r="D237" s="7" t="s">
        <v>8642</v>
      </c>
      <c r="E237" s="4">
        <v>-1.16244268417358</v>
      </c>
      <c r="F237" s="4">
        <v>3.8788559727193701</v>
      </c>
      <c r="G237" s="13">
        <v>1.5837284683953799E-3</v>
      </c>
      <c r="H237" s="4">
        <v>-0.43260288238525402</v>
      </c>
      <c r="I237" s="4">
        <v>2.2312809910419098</v>
      </c>
      <c r="J237" s="13">
        <v>1.5647454126334798E-2</v>
      </c>
      <c r="K237" s="4">
        <v>-0.38036632537841802</v>
      </c>
      <c r="L237" s="4">
        <v>1.20056525912423</v>
      </c>
      <c r="M237" s="13">
        <v>0.28700189447414898</v>
      </c>
      <c r="N237" s="4">
        <v>0.38301181793212902</v>
      </c>
      <c r="O237" s="4">
        <v>1.33505565577657</v>
      </c>
      <c r="P237" s="13">
        <v>0.14629894450578401</v>
      </c>
    </row>
    <row r="238" spans="1:16">
      <c r="A238" s="6">
        <v>164</v>
      </c>
      <c r="B238" t="s">
        <v>293</v>
      </c>
      <c r="C238" t="s">
        <v>292</v>
      </c>
      <c r="D238" s="7" t="s">
        <v>8642</v>
      </c>
      <c r="E238" s="4">
        <v>0.69804191589355502</v>
      </c>
      <c r="F238" s="4">
        <v>3.8786139682724698</v>
      </c>
      <c r="G238" s="13">
        <v>1.5837284683953799E-3</v>
      </c>
      <c r="H238" s="4">
        <v>1.7180089950561499</v>
      </c>
      <c r="I238" s="4">
        <v>5.1922581010432802</v>
      </c>
      <c r="J238" s="13">
        <v>2.7718864671967601E-4</v>
      </c>
      <c r="K238" s="4">
        <v>3.9879798889160198E-2</v>
      </c>
      <c r="L238" s="4">
        <v>0.18311179373928399</v>
      </c>
      <c r="M238" s="13">
        <v>0.83545405614486301</v>
      </c>
      <c r="N238" s="4">
        <v>0.486419677734375</v>
      </c>
      <c r="O238" s="4">
        <v>1.5890849639292499</v>
      </c>
      <c r="P238" s="13">
        <v>0.103735212144864</v>
      </c>
    </row>
    <row r="239" spans="1:16">
      <c r="A239" s="6">
        <v>338</v>
      </c>
      <c r="B239" t="s">
        <v>641</v>
      </c>
      <c r="C239" t="s">
        <v>640</v>
      </c>
      <c r="D239" s="7" t="s">
        <v>8642</v>
      </c>
      <c r="E239" s="4">
        <v>1.1324443817138701</v>
      </c>
      <c r="F239" s="4">
        <v>3.8792231471628802</v>
      </c>
      <c r="G239" s="13">
        <v>1.5837284683953799E-3</v>
      </c>
      <c r="H239" s="4">
        <v>1.4591236114502</v>
      </c>
      <c r="I239" s="4">
        <v>2.5545166831118999</v>
      </c>
      <c r="J239" s="13">
        <v>9.0300793834161702E-3</v>
      </c>
      <c r="K239" s="4">
        <v>0.87390995025634799</v>
      </c>
      <c r="L239" s="4">
        <v>3.3630753621489999</v>
      </c>
      <c r="M239" s="13">
        <v>2.4445713051462498E-2</v>
      </c>
      <c r="N239" s="4">
        <v>0.62542533874511697</v>
      </c>
      <c r="O239" s="4">
        <v>0.88907026912675102</v>
      </c>
      <c r="P239" s="13">
        <v>0.278362810257412</v>
      </c>
    </row>
    <row r="240" spans="1:16">
      <c r="A240" s="6">
        <v>1059</v>
      </c>
      <c r="B240" t="s">
        <v>2074</v>
      </c>
      <c r="C240" t="s">
        <v>2073</v>
      </c>
      <c r="D240" s="7" t="s">
        <v>8642</v>
      </c>
      <c r="E240" s="4">
        <v>1.2244744300842301</v>
      </c>
      <c r="F240" s="4">
        <v>3.87585096763523</v>
      </c>
      <c r="G240" s="13">
        <v>1.5837284683953799E-3</v>
      </c>
      <c r="H240" s="4">
        <v>2.2901549339294398</v>
      </c>
      <c r="I240" s="4">
        <v>5.3181481354618398</v>
      </c>
      <c r="J240" s="13">
        <v>2.5190673526648098E-4</v>
      </c>
      <c r="K240" s="4">
        <v>-0.56762266159057595</v>
      </c>
      <c r="L240" s="4">
        <v>1.4017642390712799</v>
      </c>
      <c r="M240" s="13">
        <v>0.23606659607799299</v>
      </c>
      <c r="N240" s="4">
        <v>-0.19627714157104501</v>
      </c>
      <c r="O240" s="4">
        <v>0.29216562993304701</v>
      </c>
      <c r="P240" s="13">
        <v>0.65935608212639296</v>
      </c>
    </row>
    <row r="241" spans="1:16">
      <c r="A241" s="6">
        <v>1197</v>
      </c>
      <c r="B241" t="s">
        <v>2348</v>
      </c>
      <c r="C241" t="s">
        <v>2347</v>
      </c>
      <c r="D241" s="6" t="s">
        <v>8640</v>
      </c>
      <c r="E241" s="4">
        <v>-1.00449562072754</v>
      </c>
      <c r="F241" s="4">
        <v>3.86861309118642</v>
      </c>
      <c r="G241" s="13">
        <v>1.60363401343769E-3</v>
      </c>
      <c r="H241" s="4">
        <v>-0.64691352844238303</v>
      </c>
      <c r="I241" s="4">
        <v>3.6381780112485802</v>
      </c>
      <c r="J241" s="13">
        <v>1.75611753438474E-3</v>
      </c>
      <c r="K241" s="4">
        <v>-2.1312713623046899E-2</v>
      </c>
      <c r="L241" s="4">
        <v>7.6978582132484999E-2</v>
      </c>
      <c r="M241" s="13">
        <v>0.93226782345221704</v>
      </c>
      <c r="N241" s="4">
        <v>-0.124571800231934</v>
      </c>
      <c r="O241" s="4">
        <v>0.63950172267705896</v>
      </c>
      <c r="P241" s="13">
        <v>0.39166272346992698</v>
      </c>
    </row>
    <row r="242" spans="1:16">
      <c r="A242" s="6">
        <v>1009</v>
      </c>
      <c r="B242" t="s">
        <v>1974</v>
      </c>
      <c r="C242" t="s">
        <v>1973</v>
      </c>
      <c r="D242" s="6" t="s">
        <v>8640</v>
      </c>
      <c r="E242" s="4">
        <v>-1.4701356887817401</v>
      </c>
      <c r="F242" s="4">
        <v>3.8548793791546498</v>
      </c>
      <c r="G242" s="13">
        <v>1.6482882788613699E-3</v>
      </c>
      <c r="H242" s="4">
        <v>-1.26201152801514</v>
      </c>
      <c r="I242" s="4">
        <v>4.5148715523878797</v>
      </c>
      <c r="J242" s="13">
        <v>5.6578852288425999E-4</v>
      </c>
      <c r="K242" s="4">
        <v>-2.0885467529296899E-2</v>
      </c>
      <c r="L242" s="4">
        <v>8.7228314988995595E-2</v>
      </c>
      <c r="M242" s="13">
        <v>0.92127968745080802</v>
      </c>
      <c r="N242" s="4">
        <v>-0.27985095977783198</v>
      </c>
      <c r="O242" s="4">
        <v>0.68881058968487097</v>
      </c>
      <c r="P242" s="13">
        <v>0.36522315837213998</v>
      </c>
    </row>
    <row r="243" spans="1:16">
      <c r="A243" s="6">
        <v>2930</v>
      </c>
      <c r="B243" t="s">
        <v>5730</v>
      </c>
      <c r="C243" t="s">
        <v>5729</v>
      </c>
      <c r="D243" s="7" t="s">
        <v>8642</v>
      </c>
      <c r="E243" s="4">
        <v>-2.3600401878356898</v>
      </c>
      <c r="F243" s="4">
        <v>3.8459588322287099</v>
      </c>
      <c r="G243" s="13">
        <v>1.66180833727934E-3</v>
      </c>
      <c r="H243" s="4">
        <v>-4.2450661659240696</v>
      </c>
      <c r="I243" s="4">
        <v>2.3487092127782501</v>
      </c>
      <c r="J243" s="13">
        <v>1.26812321562853E-2</v>
      </c>
      <c r="K243" s="4">
        <v>-0.34632921218872098</v>
      </c>
      <c r="L243" s="4">
        <v>0.57953499551552601</v>
      </c>
      <c r="M243" s="13">
        <v>0.54022433888958299</v>
      </c>
      <c r="N243" s="4">
        <v>-1.1351022720336901</v>
      </c>
      <c r="O243" s="4">
        <v>1.5092009378026101</v>
      </c>
      <c r="P243" s="13">
        <v>0.116243978218145</v>
      </c>
    </row>
    <row r="244" spans="1:16">
      <c r="A244" s="6">
        <v>675</v>
      </c>
      <c r="B244" t="s">
        <v>1315</v>
      </c>
      <c r="C244" t="s">
        <v>1314</v>
      </c>
      <c r="D244" s="7" t="s">
        <v>8642</v>
      </c>
      <c r="E244" s="4">
        <v>-1.2421669960021999</v>
      </c>
      <c r="F244" s="4">
        <v>3.8469457877186102</v>
      </c>
      <c r="G244" s="13">
        <v>1.66180833727934E-3</v>
      </c>
      <c r="H244" s="4">
        <v>-0.33773994445800798</v>
      </c>
      <c r="I244" s="4">
        <v>1.0177028426480701</v>
      </c>
      <c r="J244" s="13">
        <v>0.14286423663949999</v>
      </c>
      <c r="K244" s="4">
        <v>-0.476959228515625</v>
      </c>
      <c r="L244" s="4">
        <v>1.8304823860649899</v>
      </c>
      <c r="M244" s="13">
        <v>0.152608164233758</v>
      </c>
      <c r="N244" s="4">
        <v>0.24517250061035201</v>
      </c>
      <c r="O244" s="4">
        <v>0.70712818668411503</v>
      </c>
      <c r="P244" s="13">
        <v>0.35549425023367998</v>
      </c>
    </row>
    <row r="245" spans="1:16">
      <c r="A245" s="6">
        <v>478</v>
      </c>
      <c r="B245" t="s">
        <v>921</v>
      </c>
      <c r="C245" t="s">
        <v>920</v>
      </c>
      <c r="D245" s="7" t="s">
        <v>8642</v>
      </c>
      <c r="E245" s="4">
        <v>-0.823666572570801</v>
      </c>
      <c r="F245" s="4">
        <v>3.8474833778855801</v>
      </c>
      <c r="G245" s="13">
        <v>1.66180833727934E-3</v>
      </c>
      <c r="H245" s="4">
        <v>-0.31136226654052701</v>
      </c>
      <c r="I245" s="4">
        <v>0.60839161935760799</v>
      </c>
      <c r="J245" s="13">
        <v>0.31409027363314601</v>
      </c>
      <c r="K245" s="4">
        <v>-0.225832939147949</v>
      </c>
      <c r="L245" s="4">
        <v>1.0831429420166001</v>
      </c>
      <c r="M245" s="13">
        <v>0.32561530668189498</v>
      </c>
      <c r="N245" s="4">
        <v>-5.5027008056640603E-4</v>
      </c>
      <c r="O245" s="4">
        <v>4.2372933008805598E-4</v>
      </c>
      <c r="P245" s="13">
        <v>0.99934937243671595</v>
      </c>
    </row>
    <row r="246" spans="1:16">
      <c r="A246" s="6">
        <v>4199</v>
      </c>
      <c r="B246" t="s">
        <v>8190</v>
      </c>
      <c r="C246" t="s">
        <v>8189</v>
      </c>
      <c r="D246" s="7" t="s">
        <v>8642</v>
      </c>
      <c r="E246" s="4">
        <v>-1.1219310760498</v>
      </c>
      <c r="F246" s="4">
        <v>3.84247198785445</v>
      </c>
      <c r="G246" s="13">
        <v>1.6683667266615199E-3</v>
      </c>
      <c r="H246" s="4">
        <v>-0.62960624694824197</v>
      </c>
      <c r="I246" s="4">
        <v>2.8534069990159798</v>
      </c>
      <c r="J246" s="13">
        <v>5.5840266954494799E-3</v>
      </c>
      <c r="K246" s="4">
        <v>-9.1279029846191406E-2</v>
      </c>
      <c r="L246" s="4">
        <v>0.26607623336226799</v>
      </c>
      <c r="M246" s="13">
        <v>0.76792188506782499</v>
      </c>
      <c r="N246" s="4">
        <v>0.38838005065918002</v>
      </c>
      <c r="O246" s="4">
        <v>2.0875175625249698</v>
      </c>
      <c r="P246" s="13">
        <v>5.4535829750228797E-2</v>
      </c>
    </row>
    <row r="247" spans="1:16">
      <c r="A247" s="6">
        <v>4283</v>
      </c>
      <c r="B247" t="s">
        <v>8352</v>
      </c>
      <c r="C247" t="s">
        <v>8351</v>
      </c>
      <c r="D247" s="7" t="s">
        <v>8642</v>
      </c>
      <c r="E247" s="4">
        <v>1.63497543334961</v>
      </c>
      <c r="F247" s="4">
        <v>3.83616616302632</v>
      </c>
      <c r="G247" s="13">
        <v>1.68588645705231E-3</v>
      </c>
      <c r="H247" s="4">
        <v>1.5495080947876001</v>
      </c>
      <c r="I247" s="4">
        <v>4.27990495155316</v>
      </c>
      <c r="J247" s="13">
        <v>7.2999092497002302E-4</v>
      </c>
      <c r="K247" s="4">
        <v>0.342074394226074</v>
      </c>
      <c r="L247" s="4">
        <v>1.12567787238337</v>
      </c>
      <c r="M247" s="13">
        <v>0.31066192661490599</v>
      </c>
      <c r="N247" s="4">
        <v>3.2582283020019497E-2</v>
      </c>
      <c r="O247" s="4">
        <v>8.0424882804361095E-2</v>
      </c>
      <c r="P247" s="13">
        <v>0.88991178285346695</v>
      </c>
    </row>
    <row r="248" spans="1:16">
      <c r="A248" s="6">
        <v>1544</v>
      </c>
      <c r="B248" t="s">
        <v>3032</v>
      </c>
      <c r="C248" t="s">
        <v>3031</v>
      </c>
      <c r="D248" s="6" t="s">
        <v>8640</v>
      </c>
      <c r="E248" s="4">
        <v>-1.1770591735839799</v>
      </c>
      <c r="F248" s="4">
        <v>3.81847304505493</v>
      </c>
      <c r="G248" s="13">
        <v>1.74182639007363E-3</v>
      </c>
      <c r="H248" s="4">
        <v>-0.76949214935302701</v>
      </c>
      <c r="I248" s="4">
        <v>3.7842019103723201</v>
      </c>
      <c r="J248" s="13">
        <v>1.4262277105370001E-3</v>
      </c>
      <c r="K248" s="4">
        <v>3.7031173706054701E-3</v>
      </c>
      <c r="L248" s="4">
        <v>1.6487382796761801E-2</v>
      </c>
      <c r="M248" s="13">
        <v>0.98265250401036597</v>
      </c>
      <c r="N248" s="4">
        <v>-0.13662910461425801</v>
      </c>
      <c r="O248" s="4">
        <v>0.636253991664402</v>
      </c>
      <c r="P248" s="13">
        <v>0.39316014874272998</v>
      </c>
    </row>
    <row r="249" spans="1:16">
      <c r="A249" s="6">
        <v>1248</v>
      </c>
      <c r="B249" t="s">
        <v>2450</v>
      </c>
      <c r="C249" t="s">
        <v>2449</v>
      </c>
      <c r="D249" s="7" t="s">
        <v>8642</v>
      </c>
      <c r="E249" s="4">
        <v>0.55435943603515603</v>
      </c>
      <c r="F249" s="4">
        <v>3.8195314676210002</v>
      </c>
      <c r="G249" s="13">
        <v>1.74182639007363E-3</v>
      </c>
      <c r="H249" s="4">
        <v>0.60869693756103505</v>
      </c>
      <c r="I249" s="4">
        <v>4.4192969258728496</v>
      </c>
      <c r="J249" s="13">
        <v>6.2438043222195799E-4</v>
      </c>
      <c r="K249" s="4">
        <v>-0.123862266540527</v>
      </c>
      <c r="L249" s="4">
        <v>0.30943911658213502</v>
      </c>
      <c r="M249" s="13">
        <v>0.73774204257982001</v>
      </c>
      <c r="N249" s="4">
        <v>-0.234825134277344</v>
      </c>
      <c r="O249" s="4">
        <v>0.64750571382940403</v>
      </c>
      <c r="P249" s="13">
        <v>0.38730307411263998</v>
      </c>
    </row>
    <row r="250" spans="1:16">
      <c r="A250" s="6">
        <v>2140</v>
      </c>
      <c r="C250" t="s">
        <v>4193</v>
      </c>
      <c r="D250" s="7" t="s">
        <v>8642</v>
      </c>
      <c r="E250" s="4">
        <v>-4.16442775726318</v>
      </c>
      <c r="F250" s="4">
        <v>3.8148798069761298</v>
      </c>
      <c r="G250" s="13">
        <v>1.7492441814609501E-3</v>
      </c>
      <c r="H250" s="4">
        <v>-4.5846271514892596</v>
      </c>
      <c r="I250" s="4">
        <v>2.69579757203502</v>
      </c>
      <c r="J250" s="13">
        <v>7.1897404630535599E-3</v>
      </c>
      <c r="K250" s="4">
        <v>-0.85574102401733398</v>
      </c>
      <c r="L250" s="4">
        <v>1.59496615829347</v>
      </c>
      <c r="M250" s="13">
        <v>0.18865365726056699</v>
      </c>
      <c r="N250" s="4">
        <v>-2.77981328964233</v>
      </c>
      <c r="O250" s="4">
        <v>1.9030745611853701</v>
      </c>
      <c r="P250" s="13">
        <v>7.0312069891129203E-2</v>
      </c>
    </row>
    <row r="251" spans="1:16">
      <c r="A251" s="6">
        <v>443</v>
      </c>
      <c r="B251" t="s">
        <v>851</v>
      </c>
      <c r="C251" t="s">
        <v>850</v>
      </c>
      <c r="D251" s="7" t="s">
        <v>8642</v>
      </c>
      <c r="E251" s="4">
        <v>-1.3889918327331501</v>
      </c>
      <c r="F251" s="4">
        <v>3.8074144280359699</v>
      </c>
      <c r="G251" s="13">
        <v>1.77245474470503E-3</v>
      </c>
      <c r="H251" s="4">
        <v>-0.68267965316772505</v>
      </c>
      <c r="I251" s="4">
        <v>1.8953172014350499</v>
      </c>
      <c r="J251" s="13">
        <v>2.7829229952648499E-2</v>
      </c>
      <c r="K251" s="4">
        <v>0.30738306045532199</v>
      </c>
      <c r="L251" s="4">
        <v>1.1626072230358599</v>
      </c>
      <c r="M251" s="13">
        <v>0.299202360912807</v>
      </c>
      <c r="N251" s="4">
        <v>0.91925048828125</v>
      </c>
      <c r="O251" s="4">
        <v>3.13112936729613</v>
      </c>
      <c r="P251" s="13">
        <v>1.87590340835978E-2</v>
      </c>
    </row>
    <row r="252" spans="1:16">
      <c r="A252" s="6">
        <v>1415</v>
      </c>
      <c r="B252" t="s">
        <v>2776</v>
      </c>
      <c r="C252" t="s">
        <v>2775</v>
      </c>
      <c r="D252" s="6" t="s">
        <v>8640</v>
      </c>
      <c r="E252" s="4">
        <v>-1.3765392303466799</v>
      </c>
      <c r="F252" s="4">
        <v>3.7970579160864402</v>
      </c>
      <c r="G252" s="13">
        <v>1.80082344110816E-3</v>
      </c>
      <c r="H252" s="4">
        <v>-1.26055812835693</v>
      </c>
      <c r="I252" s="4">
        <v>3.70202388088796</v>
      </c>
      <c r="J252" s="13">
        <v>1.59147233200521E-3</v>
      </c>
      <c r="K252" s="4">
        <v>-0.236137390136719</v>
      </c>
      <c r="L252" s="4">
        <v>0.827733256637735</v>
      </c>
      <c r="M252" s="13">
        <v>0.430832724759104</v>
      </c>
      <c r="N252" s="4">
        <v>-0.62986755371093806</v>
      </c>
      <c r="O252" s="4">
        <v>2.25917866269379</v>
      </c>
      <c r="P252" s="13">
        <v>4.4715691177332602E-2</v>
      </c>
    </row>
    <row r="253" spans="1:16">
      <c r="A253" s="6">
        <v>109</v>
      </c>
      <c r="B253" t="s">
        <v>183</v>
      </c>
      <c r="C253" t="s">
        <v>182</v>
      </c>
      <c r="D253" s="7" t="s">
        <v>8642</v>
      </c>
      <c r="E253" s="4">
        <v>1.7241840362548799</v>
      </c>
      <c r="F253" s="4">
        <v>3.7978603286992101</v>
      </c>
      <c r="G253" s="13">
        <v>1.80082344110816E-3</v>
      </c>
      <c r="H253" s="4">
        <v>1.1817049980163601</v>
      </c>
      <c r="I253" s="4">
        <v>3.4444424781833902</v>
      </c>
      <c r="J253" s="13">
        <v>2.2587920903479599E-3</v>
      </c>
      <c r="K253" s="4">
        <v>0.141442775726318</v>
      </c>
      <c r="L253" s="4">
        <v>0.29720370633481402</v>
      </c>
      <c r="M253" s="13">
        <v>0.744471471160846</v>
      </c>
      <c r="N253" s="4">
        <v>-0.14175367355346699</v>
      </c>
      <c r="O253" s="4">
        <v>0.29704106177096601</v>
      </c>
      <c r="P253" s="13">
        <v>0.65521523492277201</v>
      </c>
    </row>
    <row r="254" spans="1:16">
      <c r="A254" s="6">
        <v>2927</v>
      </c>
      <c r="B254" t="s">
        <v>5724</v>
      </c>
      <c r="C254" t="s">
        <v>5723</v>
      </c>
      <c r="D254" s="6" t="s">
        <v>8640</v>
      </c>
      <c r="E254" s="4">
        <v>-1.22873878479004</v>
      </c>
      <c r="F254" s="4">
        <v>3.7937943211664198</v>
      </c>
      <c r="G254" s="13">
        <v>1.80723550315928E-3</v>
      </c>
      <c r="H254" s="4">
        <v>-1.01611995697021</v>
      </c>
      <c r="I254" s="4">
        <v>3.9706585039937901</v>
      </c>
      <c r="J254" s="13">
        <v>1.09151107099965E-3</v>
      </c>
      <c r="K254" s="4">
        <v>-0.13025093078613301</v>
      </c>
      <c r="L254" s="4">
        <v>0.46659769913111998</v>
      </c>
      <c r="M254" s="13">
        <v>0.61720860752362305</v>
      </c>
      <c r="N254" s="4">
        <v>-0.10567569732666</v>
      </c>
      <c r="O254" s="4">
        <v>0.355873607620802</v>
      </c>
      <c r="P254" s="13">
        <v>0.599586060149777</v>
      </c>
    </row>
    <row r="255" spans="1:16">
      <c r="A255" s="6">
        <v>2076</v>
      </c>
      <c r="B255" t="s">
        <v>4069</v>
      </c>
      <c r="C255" t="s">
        <v>4068</v>
      </c>
      <c r="D255" s="7" t="s">
        <v>8642</v>
      </c>
      <c r="E255" s="4">
        <v>1.17962074279785</v>
      </c>
      <c r="F255" s="4">
        <v>3.7876212670093499</v>
      </c>
      <c r="G255" s="13">
        <v>1.8258899930057801E-3</v>
      </c>
      <c r="H255" s="4">
        <v>1.8582820892334</v>
      </c>
      <c r="I255" s="4">
        <v>3.6483084360674898</v>
      </c>
      <c r="J255" s="13">
        <v>1.7308344557665401E-3</v>
      </c>
      <c r="K255" s="4">
        <v>0.45173072814941401</v>
      </c>
      <c r="L255" s="4">
        <v>1.15338138146803</v>
      </c>
      <c r="M255" s="13">
        <v>0.30106668550243298</v>
      </c>
      <c r="N255" s="4">
        <v>0.58364248275756803</v>
      </c>
      <c r="O255" s="4">
        <v>0.92429182266689003</v>
      </c>
      <c r="P255" s="13">
        <v>0.26475397032612502</v>
      </c>
    </row>
    <row r="256" spans="1:16">
      <c r="A256" s="6">
        <v>4033</v>
      </c>
      <c r="B256" t="s">
        <v>7871</v>
      </c>
      <c r="C256" t="s">
        <v>7870</v>
      </c>
      <c r="D256" s="7" t="s">
        <v>8642</v>
      </c>
      <c r="E256" s="4">
        <v>-2.75201511383057</v>
      </c>
      <c r="F256" s="4">
        <v>3.7857312924766102</v>
      </c>
      <c r="G256" s="13">
        <v>1.8266616841064E-3</v>
      </c>
      <c r="H256" s="4">
        <v>-2.9057254791259801</v>
      </c>
      <c r="I256" s="4">
        <v>3.0239634785203502</v>
      </c>
      <c r="J256" s="13">
        <v>4.3502599040354103E-3</v>
      </c>
      <c r="K256" s="4">
        <v>-0.68592834472656306</v>
      </c>
      <c r="L256" s="4">
        <v>0.93888628513421601</v>
      </c>
      <c r="M256" s="13">
        <v>0.38478365368851503</v>
      </c>
      <c r="N256" s="4">
        <v>-0.82557868957519498</v>
      </c>
      <c r="O256" s="4">
        <v>1.3699636563219599</v>
      </c>
      <c r="P256" s="13">
        <v>0.13944249015959601</v>
      </c>
    </row>
    <row r="257" spans="1:16">
      <c r="A257" s="6">
        <v>1812</v>
      </c>
      <c r="B257" t="s">
        <v>3547</v>
      </c>
      <c r="C257" t="s">
        <v>3546</v>
      </c>
      <c r="D257" s="7" t="s">
        <v>8642</v>
      </c>
      <c r="E257" s="4">
        <v>-1.13068771362305</v>
      </c>
      <c r="F257" s="4">
        <v>3.7806212215245898</v>
      </c>
      <c r="G257" s="13">
        <v>1.8410619621719001E-3</v>
      </c>
      <c r="H257" s="4">
        <v>-0.59514093399047896</v>
      </c>
      <c r="I257" s="4">
        <v>0.74244236835528699</v>
      </c>
      <c r="J257" s="13">
        <v>0.24276722589594399</v>
      </c>
      <c r="K257" s="4">
        <v>0.15357303619384799</v>
      </c>
      <c r="L257" s="4">
        <v>0.34098942893397</v>
      </c>
      <c r="M257" s="13">
        <v>0.71110290798094</v>
      </c>
      <c r="N257" s="4">
        <v>0.12481498718261699</v>
      </c>
      <c r="O257" s="4">
        <v>0.15629912111515701</v>
      </c>
      <c r="P257" s="13">
        <v>0.79658040921137696</v>
      </c>
    </row>
    <row r="258" spans="1:16">
      <c r="A258" s="6">
        <v>253</v>
      </c>
      <c r="B258" t="s">
        <v>471</v>
      </c>
      <c r="C258" t="s">
        <v>470</v>
      </c>
      <c r="D258" s="7" t="s">
        <v>8642</v>
      </c>
      <c r="E258" s="4">
        <v>4.1061806678771999</v>
      </c>
      <c r="F258" s="4">
        <v>3.7754623484024998</v>
      </c>
      <c r="G258" s="13">
        <v>1.85581260552946E-3</v>
      </c>
      <c r="H258" s="4" t="s">
        <v>3</v>
      </c>
      <c r="I258" s="4" t="s">
        <v>3</v>
      </c>
      <c r="J258" s="13" t="s">
        <v>3</v>
      </c>
      <c r="K258" s="4" t="s">
        <v>3</v>
      </c>
      <c r="L258" s="4" t="s">
        <v>3</v>
      </c>
      <c r="M258" s="13" t="s">
        <v>3</v>
      </c>
      <c r="N258" s="4" t="s">
        <v>3</v>
      </c>
      <c r="O258" s="4" t="s">
        <v>3</v>
      </c>
      <c r="P258" s="13" t="s">
        <v>3</v>
      </c>
    </row>
    <row r="259" spans="1:16">
      <c r="A259" s="6">
        <v>776</v>
      </c>
      <c r="B259" t="s">
        <v>1514</v>
      </c>
      <c r="C259" t="s">
        <v>1513</v>
      </c>
      <c r="D259" s="7" t="s">
        <v>8642</v>
      </c>
      <c r="E259" s="4">
        <v>3.49177074432373</v>
      </c>
      <c r="F259" s="4">
        <v>3.7725343227142201</v>
      </c>
      <c r="G259" s="13">
        <v>1.86112508765884E-3</v>
      </c>
      <c r="H259" s="4" t="s">
        <v>3</v>
      </c>
      <c r="I259" s="4" t="s">
        <v>3</v>
      </c>
      <c r="J259" s="13" t="s">
        <v>3</v>
      </c>
      <c r="K259" s="4" t="s">
        <v>3</v>
      </c>
      <c r="L259" s="4" t="s">
        <v>3</v>
      </c>
      <c r="M259" s="13" t="s">
        <v>3</v>
      </c>
      <c r="N259" s="4" t="s">
        <v>3</v>
      </c>
      <c r="O259" s="4" t="s">
        <v>3</v>
      </c>
      <c r="P259" s="13" t="s">
        <v>3</v>
      </c>
    </row>
    <row r="260" spans="1:16">
      <c r="A260" s="6">
        <v>310</v>
      </c>
      <c r="B260" t="s">
        <v>585</v>
      </c>
      <c r="C260" t="s">
        <v>584</v>
      </c>
      <c r="D260" s="7" t="s">
        <v>8642</v>
      </c>
      <c r="E260" s="4">
        <v>0.95614242553710904</v>
      </c>
      <c r="F260" s="4">
        <v>3.7703299093609202</v>
      </c>
      <c r="G260" s="13">
        <v>1.8633735160706599E-3</v>
      </c>
      <c r="H260" s="4">
        <v>0.76487445831298795</v>
      </c>
      <c r="I260" s="4">
        <v>2.8831932090513699</v>
      </c>
      <c r="J260" s="13">
        <v>5.3702392846009103E-3</v>
      </c>
      <c r="K260" s="4">
        <v>0.283673286437988</v>
      </c>
      <c r="L260" s="4">
        <v>1.55740091842941</v>
      </c>
      <c r="M260" s="13">
        <v>0.199301906866197</v>
      </c>
      <c r="N260" s="4">
        <v>-0.110034942626953</v>
      </c>
      <c r="O260" s="4">
        <v>0.18688693290105099</v>
      </c>
      <c r="P260" s="13">
        <v>0.76362675697765103</v>
      </c>
    </row>
    <row r="261" spans="1:16">
      <c r="A261" s="6">
        <v>622</v>
      </c>
      <c r="B261" t="s">
        <v>1209</v>
      </c>
      <c r="C261" t="s">
        <v>1208</v>
      </c>
      <c r="D261" s="6" t="s">
        <v>8640</v>
      </c>
      <c r="E261" s="4">
        <v>-1.5516729354858401</v>
      </c>
      <c r="F261" s="4">
        <v>3.7685088392151198</v>
      </c>
      <c r="G261" s="13">
        <v>1.86400642453556E-3</v>
      </c>
      <c r="H261" s="4">
        <v>-1.8175907135009799</v>
      </c>
      <c r="I261" s="4">
        <v>3.9946627319616002</v>
      </c>
      <c r="J261" s="13">
        <v>1.05988311423487E-3</v>
      </c>
      <c r="K261" s="4">
        <v>-0.46758556365966802</v>
      </c>
      <c r="L261" s="4">
        <v>1.2800125208003701</v>
      </c>
      <c r="M261" s="13">
        <v>0.26281069298666299</v>
      </c>
      <c r="N261" s="4">
        <v>-0.78586959838867199</v>
      </c>
      <c r="O261" s="4">
        <v>2.9692048528836001</v>
      </c>
      <c r="P261" s="13">
        <v>2.14626881405428E-2</v>
      </c>
    </row>
    <row r="262" spans="1:16">
      <c r="A262" s="6">
        <v>2955</v>
      </c>
      <c r="B262" t="s">
        <v>5779</v>
      </c>
      <c r="C262" t="s">
        <v>5778</v>
      </c>
      <c r="D262" s="6" t="s">
        <v>8640</v>
      </c>
      <c r="E262" s="4">
        <v>-0.90722417831420898</v>
      </c>
      <c r="F262" s="4">
        <v>3.7630189183648399</v>
      </c>
      <c r="G262" s="13">
        <v>1.8697823623906101E-3</v>
      </c>
      <c r="H262" s="4" t="s">
        <v>3</v>
      </c>
      <c r="I262" s="4" t="s">
        <v>3</v>
      </c>
      <c r="J262" s="13" t="s">
        <v>3</v>
      </c>
      <c r="K262" s="4">
        <v>0.21285772323608401</v>
      </c>
      <c r="L262" s="4">
        <v>0.244864733902802</v>
      </c>
      <c r="M262" s="13">
        <v>0.78460781748797304</v>
      </c>
      <c r="N262" s="4">
        <v>2.7638506889343302</v>
      </c>
      <c r="O262" s="4">
        <v>0.79986192733516404</v>
      </c>
      <c r="P262" s="13">
        <v>0.31391883083252398</v>
      </c>
    </row>
    <row r="263" spans="1:16">
      <c r="A263" s="6">
        <v>3959</v>
      </c>
      <c r="B263" t="s">
        <v>7723</v>
      </c>
      <c r="C263" t="s">
        <v>7722</v>
      </c>
      <c r="D263" s="7" t="s">
        <v>8642</v>
      </c>
      <c r="E263" s="4">
        <v>1.7754712104797401</v>
      </c>
      <c r="F263" s="4">
        <v>3.7605346064126102</v>
      </c>
      <c r="G263" s="13">
        <v>1.8697823623906101E-3</v>
      </c>
      <c r="H263" s="4">
        <v>2.38023805618286</v>
      </c>
      <c r="I263" s="4">
        <v>3.5384192151457898</v>
      </c>
      <c r="J263" s="13">
        <v>1.99722424037569E-3</v>
      </c>
      <c r="K263" s="4">
        <v>-2.1119594573974599E-2</v>
      </c>
      <c r="L263" s="4">
        <v>2.9220780050041899E-2</v>
      </c>
      <c r="M263" s="13">
        <v>0.97491083828587799</v>
      </c>
      <c r="N263" s="4">
        <v>-0.22279024124145499</v>
      </c>
      <c r="O263" s="4">
        <v>0.17895046800280101</v>
      </c>
      <c r="P263" s="13">
        <v>0.77379201407818898</v>
      </c>
    </row>
    <row r="264" spans="1:16">
      <c r="A264" s="6">
        <v>796</v>
      </c>
      <c r="B264" t="s">
        <v>1554</v>
      </c>
      <c r="C264" t="s">
        <v>1553</v>
      </c>
      <c r="D264" s="7" t="s">
        <v>8642</v>
      </c>
      <c r="E264" s="4">
        <v>3.6062717437744101</v>
      </c>
      <c r="F264" s="4">
        <v>3.7619558298192799</v>
      </c>
      <c r="G264" s="13">
        <v>1.8697823623906101E-3</v>
      </c>
      <c r="H264" s="4" t="s">
        <v>3</v>
      </c>
      <c r="I264" s="4" t="s">
        <v>3</v>
      </c>
      <c r="J264" s="13" t="s">
        <v>3</v>
      </c>
      <c r="K264" s="4" t="s">
        <v>3</v>
      </c>
      <c r="L264" s="4" t="s">
        <v>3</v>
      </c>
      <c r="M264" s="13" t="s">
        <v>3</v>
      </c>
      <c r="N264" s="4" t="s">
        <v>3</v>
      </c>
      <c r="O264" s="4" t="s">
        <v>3</v>
      </c>
      <c r="P264" s="13" t="s">
        <v>3</v>
      </c>
    </row>
    <row r="265" spans="1:16">
      <c r="A265" s="6">
        <v>2763</v>
      </c>
      <c r="B265" t="s">
        <v>5406</v>
      </c>
      <c r="C265" t="s">
        <v>5405</v>
      </c>
      <c r="D265" s="6" t="s">
        <v>8640</v>
      </c>
      <c r="E265" s="4">
        <v>5.2594313621520996</v>
      </c>
      <c r="F265" s="4">
        <v>3.76518802079215</v>
      </c>
      <c r="G265" s="13">
        <v>1.8697823623906101E-3</v>
      </c>
      <c r="H265" s="4">
        <v>2.4187850952148402</v>
      </c>
      <c r="I265" s="4">
        <v>5.2357851100356099</v>
      </c>
      <c r="J265" s="13">
        <v>2.7202401189232599E-4</v>
      </c>
      <c r="K265" s="4">
        <v>4.5014462471008301</v>
      </c>
      <c r="L265" s="4">
        <v>3.45893937586023</v>
      </c>
      <c r="M265" s="13">
        <v>2.2486600608842201E-2</v>
      </c>
      <c r="N265" s="4">
        <v>2.4004693031311</v>
      </c>
      <c r="O265" s="4">
        <v>4.4524299876577604</v>
      </c>
      <c r="P265" s="13">
        <v>4.5265618570590402E-3</v>
      </c>
    </row>
    <row r="266" spans="1:16">
      <c r="A266" s="6">
        <v>396</v>
      </c>
      <c r="B266" t="s">
        <v>757</v>
      </c>
      <c r="C266" t="s">
        <v>756</v>
      </c>
      <c r="D266" s="7" t="s">
        <v>8642</v>
      </c>
      <c r="E266" s="4">
        <v>1.19115543365479</v>
      </c>
      <c r="F266" s="4">
        <v>3.75730886089057</v>
      </c>
      <c r="G266" s="13">
        <v>1.87661359073202E-3</v>
      </c>
      <c r="H266" s="4">
        <v>4.66111183166504</v>
      </c>
      <c r="I266" s="4">
        <v>2.1693079520678098</v>
      </c>
      <c r="J266" s="13">
        <v>1.7221868832988801E-2</v>
      </c>
      <c r="K266" s="4">
        <v>0.41558170318603499</v>
      </c>
      <c r="L266" s="4">
        <v>0.90883453254135305</v>
      </c>
      <c r="M266" s="13">
        <v>0.39355864252377398</v>
      </c>
      <c r="N266" s="4">
        <v>3.5766749382018999</v>
      </c>
      <c r="O266" s="4">
        <v>1.6201595467040499</v>
      </c>
      <c r="P266" s="13">
        <v>9.9774238645909993E-2</v>
      </c>
    </row>
    <row r="267" spans="1:16">
      <c r="A267" s="6">
        <v>1461</v>
      </c>
      <c r="B267" t="s">
        <v>2867</v>
      </c>
      <c r="C267" t="s">
        <v>2866</v>
      </c>
      <c r="D267" s="6" t="s">
        <v>8640</v>
      </c>
      <c r="E267" s="4">
        <v>-2.5381956100463898</v>
      </c>
      <c r="F267" s="4">
        <v>3.7518017344930401</v>
      </c>
      <c r="G267" s="13">
        <v>1.8907116850308699E-3</v>
      </c>
      <c r="H267" s="4">
        <v>-2.5327076911926301</v>
      </c>
      <c r="I267" s="4">
        <v>4.8247684239253799</v>
      </c>
      <c r="J267" s="13">
        <v>4.1940518850695199E-4</v>
      </c>
      <c r="K267" s="4">
        <v>-0.214239597320557</v>
      </c>
      <c r="L267" s="4">
        <v>1.6791453382285799</v>
      </c>
      <c r="M267" s="13">
        <v>0.174141061940599</v>
      </c>
      <c r="N267" s="4">
        <v>-1.70940685272217</v>
      </c>
      <c r="O267" s="4">
        <v>3.3804184813264899</v>
      </c>
      <c r="P267" s="13">
        <v>1.62317040727579E-2</v>
      </c>
    </row>
    <row r="268" spans="1:16">
      <c r="A268" s="6">
        <v>3748</v>
      </c>
      <c r="B268" t="s">
        <v>7307</v>
      </c>
      <c r="C268" t="s">
        <v>7306</v>
      </c>
      <c r="D268" s="6" t="s">
        <v>8640</v>
      </c>
      <c r="E268" s="4">
        <v>-2.41586494445801</v>
      </c>
      <c r="F268" s="4">
        <v>3.75047241032967</v>
      </c>
      <c r="G268" s="13">
        <v>1.8907116850308699E-3</v>
      </c>
      <c r="H268" s="4">
        <v>-0.95742130279541005</v>
      </c>
      <c r="I268" s="4">
        <v>0.57720209011942003</v>
      </c>
      <c r="J268" s="13">
        <v>0.33259108553529299</v>
      </c>
      <c r="K268" s="4">
        <v>-0.45072555541992199</v>
      </c>
      <c r="L268" s="4">
        <v>0.86616888298538797</v>
      </c>
      <c r="M268" s="13">
        <v>0.41008571325901699</v>
      </c>
      <c r="N268" s="4">
        <v>0.199565410614014</v>
      </c>
      <c r="O268" s="4">
        <v>0.17700636560442201</v>
      </c>
      <c r="P268" s="13">
        <v>0.775127607260787</v>
      </c>
    </row>
    <row r="269" spans="1:16">
      <c r="A269" s="6">
        <v>1629</v>
      </c>
      <c r="C269" t="s">
        <v>3192</v>
      </c>
      <c r="D269" s="7" t="s">
        <v>8642</v>
      </c>
      <c r="E269" s="4">
        <v>-1.86278247833252</v>
      </c>
      <c r="F269" s="4">
        <v>3.7491694897796601</v>
      </c>
      <c r="G269" s="13">
        <v>1.8907116850308699E-3</v>
      </c>
      <c r="H269" s="4">
        <v>-0.71609163284301802</v>
      </c>
      <c r="I269" s="4">
        <v>1.2046713526730199</v>
      </c>
      <c r="J269" s="13">
        <v>0.10026765557152</v>
      </c>
      <c r="K269" s="4">
        <v>-0.45614051818847701</v>
      </c>
      <c r="L269" s="4">
        <v>1.02984908127009</v>
      </c>
      <c r="M269" s="13">
        <v>0.34762668358254201</v>
      </c>
      <c r="N269" s="4">
        <v>0.50782966613769498</v>
      </c>
      <c r="O269" s="4">
        <v>0.88676400645292897</v>
      </c>
      <c r="P269" s="13">
        <v>0.27882455293685299</v>
      </c>
    </row>
    <row r="270" spans="1:16">
      <c r="A270" s="6">
        <v>900</v>
      </c>
      <c r="B270" t="s">
        <v>1756</v>
      </c>
      <c r="C270" t="s">
        <v>1755</v>
      </c>
      <c r="D270" s="6" t="s">
        <v>8640</v>
      </c>
      <c r="E270" s="4">
        <v>-1.3263416290283201</v>
      </c>
      <c r="F270" s="4">
        <v>3.7411806833501799</v>
      </c>
      <c r="G270" s="13">
        <v>1.9144712487206099E-3</v>
      </c>
      <c r="H270" s="4">
        <v>-1.04315185546875</v>
      </c>
      <c r="I270" s="4">
        <v>3.0396590431025898</v>
      </c>
      <c r="J270" s="13">
        <v>4.2281944473173804E-3</v>
      </c>
      <c r="K270" s="4">
        <v>-0.134986877441406</v>
      </c>
      <c r="L270" s="4">
        <v>0.36230904574907102</v>
      </c>
      <c r="M270" s="13">
        <v>0.69246429049232905</v>
      </c>
      <c r="N270" s="4">
        <v>-0.56851959228515603</v>
      </c>
      <c r="O270" s="4">
        <v>2.86551748706417</v>
      </c>
      <c r="P270" s="13">
        <v>2.4362411428074701E-2</v>
      </c>
    </row>
    <row r="271" spans="1:16">
      <c r="A271" s="6">
        <v>963</v>
      </c>
      <c r="B271" t="s">
        <v>1882</v>
      </c>
      <c r="C271" t="s">
        <v>1881</v>
      </c>
      <c r="D271" s="7" t="s">
        <v>8642</v>
      </c>
      <c r="E271" s="4">
        <v>1.4075164794921899</v>
      </c>
      <c r="F271" s="4">
        <v>3.7401971026281799</v>
      </c>
      <c r="G271" s="13">
        <v>1.9144712487206099E-3</v>
      </c>
      <c r="H271" s="4">
        <v>1.7733473777771001</v>
      </c>
      <c r="I271" s="4">
        <v>4.4141000407557298</v>
      </c>
      <c r="J271" s="13">
        <v>6.2899820978801798E-4</v>
      </c>
      <c r="K271" s="4">
        <v>-5.8992385864257799E-2</v>
      </c>
      <c r="L271" s="4">
        <v>0.40043369898607001</v>
      </c>
      <c r="M271" s="13">
        <v>0.66928330409056103</v>
      </c>
      <c r="N271" s="4">
        <v>0.395474433898926</v>
      </c>
      <c r="O271" s="4">
        <v>1.9408907483067299</v>
      </c>
      <c r="P271" s="13">
        <v>6.6978342467087199E-2</v>
      </c>
    </row>
    <row r="272" spans="1:16">
      <c r="A272" s="6">
        <v>2821</v>
      </c>
      <c r="B272" t="s">
        <v>5518</v>
      </c>
      <c r="C272" t="s">
        <v>5517</v>
      </c>
      <c r="D272" s="7" t="s">
        <v>8642</v>
      </c>
      <c r="E272" s="4">
        <v>2.365478515625</v>
      </c>
      <c r="F272" s="4">
        <v>3.7389114526284999</v>
      </c>
      <c r="G272" s="13">
        <v>1.9144712487206099E-3</v>
      </c>
      <c r="H272" s="4" t="s">
        <v>3</v>
      </c>
      <c r="I272" s="4" t="s">
        <v>3</v>
      </c>
      <c r="J272" s="13" t="s">
        <v>3</v>
      </c>
      <c r="K272" s="4">
        <v>0.52277565002441395</v>
      </c>
      <c r="L272" s="4">
        <v>0.804716971713485</v>
      </c>
      <c r="M272" s="13">
        <v>0.44019828738967398</v>
      </c>
      <c r="N272" s="4">
        <v>2.75222969055176</v>
      </c>
      <c r="O272" s="4">
        <v>2.5497448180784099</v>
      </c>
      <c r="P272" s="13">
        <v>3.3323153464622203E-2</v>
      </c>
    </row>
    <row r="273" spans="1:16">
      <c r="A273" s="6">
        <v>4236</v>
      </c>
      <c r="B273" t="s">
        <v>8259</v>
      </c>
      <c r="C273" t="s">
        <v>8258</v>
      </c>
      <c r="D273" s="6" t="s">
        <v>8640</v>
      </c>
      <c r="E273" s="4">
        <v>-3.6965475082397501</v>
      </c>
      <c r="F273" s="4">
        <v>3.7258304319309299</v>
      </c>
      <c r="G273" s="13">
        <v>1.95855834264278E-3</v>
      </c>
      <c r="H273" s="4">
        <v>-2.5539369583129901</v>
      </c>
      <c r="I273" s="4">
        <v>2.6731812743957302</v>
      </c>
      <c r="J273" s="13">
        <v>7.4324322893782498E-3</v>
      </c>
      <c r="K273" s="4">
        <v>-1.0998883247375499</v>
      </c>
      <c r="L273" s="4">
        <v>1.1342054528019201</v>
      </c>
      <c r="M273" s="13">
        <v>0.30866150081924199</v>
      </c>
      <c r="N273" s="4">
        <v>-0.84174108505249001</v>
      </c>
      <c r="O273" s="4">
        <v>1.91840864508301</v>
      </c>
      <c r="P273" s="13">
        <v>6.8930634893789103E-2</v>
      </c>
    </row>
    <row r="274" spans="1:16">
      <c r="A274" s="6">
        <v>550</v>
      </c>
      <c r="B274" t="s">
        <v>1065</v>
      </c>
      <c r="C274" t="s">
        <v>1064</v>
      </c>
      <c r="D274" s="6" t="s">
        <v>8640</v>
      </c>
      <c r="E274" s="4">
        <v>-1.12701416015625</v>
      </c>
      <c r="F274" s="4">
        <v>3.7269430798459098</v>
      </c>
      <c r="G274" s="13">
        <v>1.95855834264278E-3</v>
      </c>
      <c r="H274" s="4">
        <v>-0.89249897003173795</v>
      </c>
      <c r="I274" s="4">
        <v>3.1309858045935899</v>
      </c>
      <c r="J274" s="13">
        <v>3.6754212068799701E-3</v>
      </c>
      <c r="K274" s="4">
        <v>0.24210929870605499</v>
      </c>
      <c r="L274" s="4">
        <v>0.98166547204145205</v>
      </c>
      <c r="M274" s="13">
        <v>0.36650219212546697</v>
      </c>
      <c r="N274" s="4">
        <v>-0.23911952972412101</v>
      </c>
      <c r="O274" s="4">
        <v>0.79274295129499095</v>
      </c>
      <c r="P274" s="13">
        <v>0.31700249940719499</v>
      </c>
    </row>
    <row r="275" spans="1:16">
      <c r="A275" s="6">
        <v>1897</v>
      </c>
      <c r="B275" t="s">
        <v>3715</v>
      </c>
      <c r="C275" t="s">
        <v>3714</v>
      </c>
      <c r="D275" s="7" t="s">
        <v>8642</v>
      </c>
      <c r="E275" s="4">
        <v>-3.6186480522155802</v>
      </c>
      <c r="F275" s="4">
        <v>3.7162606388985902</v>
      </c>
      <c r="G275" s="13">
        <v>1.9862405609209102E-3</v>
      </c>
      <c r="H275" s="4">
        <v>-2.6289477348327601</v>
      </c>
      <c r="I275" s="4">
        <v>3.7424957665779299</v>
      </c>
      <c r="J275" s="13">
        <v>1.5068970240480701E-3</v>
      </c>
      <c r="K275" s="4">
        <v>-0.98135328292846702</v>
      </c>
      <c r="L275" s="4">
        <v>4.3609912000848201</v>
      </c>
      <c r="M275" s="13">
        <v>6.2754573354257001E-3</v>
      </c>
      <c r="N275" s="4">
        <v>-1.0266227722168</v>
      </c>
      <c r="O275" s="4">
        <v>1.6557189089309099</v>
      </c>
      <c r="P275" s="13">
        <v>9.5497415679370895E-2</v>
      </c>
    </row>
    <row r="276" spans="1:16">
      <c r="A276" s="6">
        <v>2872</v>
      </c>
      <c r="B276" t="s">
        <v>5620</v>
      </c>
      <c r="C276" t="s">
        <v>5619</v>
      </c>
      <c r="D276" s="7" t="s">
        <v>8642</v>
      </c>
      <c r="E276" s="4">
        <v>-1.61057996749878</v>
      </c>
      <c r="F276" s="4">
        <v>3.7149886636409901</v>
      </c>
      <c r="G276" s="13">
        <v>1.9862405609209102E-3</v>
      </c>
      <c r="H276" s="4">
        <v>-1.2168049812316899</v>
      </c>
      <c r="I276" s="4">
        <v>1.9168492964347501</v>
      </c>
      <c r="J276" s="13">
        <v>2.69497266865623E-2</v>
      </c>
      <c r="K276" s="4">
        <v>-0.39926767349243197</v>
      </c>
      <c r="L276" s="4">
        <v>1.13047609199731</v>
      </c>
      <c r="M276" s="13">
        <v>0.31014889006889201</v>
      </c>
      <c r="N276" s="4">
        <v>-0.17198133468627899</v>
      </c>
      <c r="O276" s="4">
        <v>0.31389326652096999</v>
      </c>
      <c r="P276" s="13">
        <v>0.63925173519593803</v>
      </c>
    </row>
    <row r="277" spans="1:16">
      <c r="A277" s="6">
        <v>816</v>
      </c>
      <c r="B277" t="s">
        <v>1593</v>
      </c>
      <c r="C277" t="s">
        <v>1592</v>
      </c>
      <c r="D277" s="7" t="s">
        <v>8642</v>
      </c>
      <c r="E277" s="4">
        <v>2.1722230911254901</v>
      </c>
      <c r="F277" s="4">
        <v>3.7161949810830999</v>
      </c>
      <c r="G277" s="13">
        <v>1.9862405609209102E-3</v>
      </c>
      <c r="H277" s="4">
        <v>0.68915319442749001</v>
      </c>
      <c r="I277" s="4">
        <v>1.87856601647024</v>
      </c>
      <c r="J277" s="13">
        <v>2.8641935595228901E-2</v>
      </c>
      <c r="K277" s="4">
        <v>-0.41183853149414101</v>
      </c>
      <c r="L277" s="4">
        <v>0.36625783537708601</v>
      </c>
      <c r="M277" s="13">
        <v>0.69178765746747395</v>
      </c>
      <c r="N277" s="4">
        <v>-0.59403705596923795</v>
      </c>
      <c r="O277" s="4">
        <v>1.7170267453057899</v>
      </c>
      <c r="P277" s="13">
        <v>8.8668952901854003E-2</v>
      </c>
    </row>
    <row r="278" spans="1:16">
      <c r="A278" s="6">
        <v>679</v>
      </c>
      <c r="B278" t="s">
        <v>1323</v>
      </c>
      <c r="C278" t="s">
        <v>1322</v>
      </c>
      <c r="D278" s="7" t="s">
        <v>8642</v>
      </c>
      <c r="E278" s="4">
        <v>-1.45418453216553</v>
      </c>
      <c r="F278" s="4">
        <v>3.71276612252597</v>
      </c>
      <c r="G278" s="13">
        <v>1.9892240463068398E-3</v>
      </c>
      <c r="H278" s="4">
        <v>-0.275634765625</v>
      </c>
      <c r="I278" s="4">
        <v>0.41970271880529902</v>
      </c>
      <c r="J278" s="13">
        <v>0.45272245564086999</v>
      </c>
      <c r="K278" s="4">
        <v>-3.0754089355468799E-2</v>
      </c>
      <c r="L278" s="4">
        <v>8.2631154565401002E-2</v>
      </c>
      <c r="M278" s="13">
        <v>0.92704816620127095</v>
      </c>
      <c r="N278" s="4">
        <v>0.67082881927490201</v>
      </c>
      <c r="O278" s="4">
        <v>0.96102953911531996</v>
      </c>
      <c r="P278" s="13">
        <v>0.25116051906918502</v>
      </c>
    </row>
    <row r="279" spans="1:16">
      <c r="A279" s="6">
        <v>2789</v>
      </c>
      <c r="B279" t="s">
        <v>5457</v>
      </c>
      <c r="C279" t="s">
        <v>5456</v>
      </c>
      <c r="D279" s="7" t="s">
        <v>8642</v>
      </c>
      <c r="E279" s="4">
        <v>-3.3227295875549299</v>
      </c>
      <c r="F279" s="4">
        <v>3.7073811183293999</v>
      </c>
      <c r="G279" s="13">
        <v>2.00679808445774E-3</v>
      </c>
      <c r="H279" s="4">
        <v>-3.71771287918091</v>
      </c>
      <c r="I279" s="4">
        <v>4.4408005129789903</v>
      </c>
      <c r="J279" s="13">
        <v>6.1111504465282697E-4</v>
      </c>
      <c r="K279" s="4">
        <v>-1.3799533843994101</v>
      </c>
      <c r="L279" s="4">
        <v>1.5674107115685301</v>
      </c>
      <c r="M279" s="13">
        <v>0.19686207634189101</v>
      </c>
      <c r="N279" s="4">
        <v>-0.80571222305297896</v>
      </c>
      <c r="O279" s="4">
        <v>0.68493444521077096</v>
      </c>
      <c r="P279" s="13">
        <v>0.36722087070526499</v>
      </c>
    </row>
    <row r="280" spans="1:16">
      <c r="A280" s="6">
        <v>3289</v>
      </c>
      <c r="B280" t="s">
        <v>6422</v>
      </c>
      <c r="C280" t="s">
        <v>6421</v>
      </c>
      <c r="D280" s="7" t="s">
        <v>8642</v>
      </c>
      <c r="E280" s="4">
        <v>-3.2736411094665501</v>
      </c>
      <c r="F280" s="4">
        <v>3.7050145537857699</v>
      </c>
      <c r="G280" s="13">
        <v>2.0105312833330899E-3</v>
      </c>
      <c r="H280" s="4">
        <v>-1.0182237625122099</v>
      </c>
      <c r="I280" s="4">
        <v>0.59234290150567903</v>
      </c>
      <c r="J280" s="13">
        <v>0.32307638795515697</v>
      </c>
      <c r="K280" s="4">
        <v>-1.1143913269043</v>
      </c>
      <c r="L280" s="4">
        <v>1.0594174141808199</v>
      </c>
      <c r="M280" s="13">
        <v>0.33543852141432601</v>
      </c>
      <c r="N280" s="4">
        <v>0.77828311920166005</v>
      </c>
      <c r="O280" s="4">
        <v>0.48374364936485698</v>
      </c>
      <c r="P280" s="13">
        <v>0.49068052262374301</v>
      </c>
    </row>
    <row r="281" spans="1:16">
      <c r="A281" s="6">
        <v>116</v>
      </c>
      <c r="B281" t="s">
        <v>197</v>
      </c>
      <c r="C281" t="s">
        <v>196</v>
      </c>
      <c r="D281" s="7" t="s">
        <v>8642</v>
      </c>
      <c r="E281" s="4">
        <v>1.0357370376586901</v>
      </c>
      <c r="F281" s="4">
        <v>3.6944222934871398</v>
      </c>
      <c r="G281" s="13">
        <v>2.0456710737853001E-3</v>
      </c>
      <c r="H281" s="4">
        <v>1.2685861587524401</v>
      </c>
      <c r="I281" s="4">
        <v>3.6993599632811298</v>
      </c>
      <c r="J281" s="13">
        <v>1.59408370273861E-3</v>
      </c>
      <c r="K281" s="4">
        <v>0.34357357025146501</v>
      </c>
      <c r="L281" s="4">
        <v>2.2007079518963502</v>
      </c>
      <c r="M281" s="13">
        <v>0.101364993515069</v>
      </c>
      <c r="N281" s="4">
        <v>0.89005661010742199</v>
      </c>
      <c r="O281" s="4">
        <v>2.73229047569663</v>
      </c>
      <c r="P281" s="13">
        <v>2.78205269771136E-2</v>
      </c>
    </row>
    <row r="282" spans="1:16">
      <c r="A282" s="6">
        <v>1205</v>
      </c>
      <c r="B282" t="s">
        <v>2364</v>
      </c>
      <c r="C282" t="s">
        <v>2363</v>
      </c>
      <c r="D282" s="7" t="s">
        <v>8642</v>
      </c>
      <c r="E282" s="4">
        <v>2.6552314758300799</v>
      </c>
      <c r="F282" s="4">
        <v>3.6943874679592899</v>
      </c>
      <c r="G282" s="13">
        <v>2.0456710737853001E-3</v>
      </c>
      <c r="H282" s="4">
        <v>0.46492242813110402</v>
      </c>
      <c r="I282" s="4">
        <v>0.53034498532694296</v>
      </c>
      <c r="J282" s="13">
        <v>0.36367641806186402</v>
      </c>
      <c r="K282" s="4" t="s">
        <v>3</v>
      </c>
      <c r="L282" s="4" t="s">
        <v>3</v>
      </c>
      <c r="M282" s="13" t="s">
        <v>3</v>
      </c>
      <c r="N282" s="4">
        <v>-5.53183555603027E-2</v>
      </c>
      <c r="O282" s="4">
        <v>2.3105522440216301E-2</v>
      </c>
      <c r="P282" s="13">
        <v>0.96767351859767503</v>
      </c>
    </row>
    <row r="283" spans="1:16">
      <c r="A283" s="6">
        <v>693</v>
      </c>
      <c r="B283" t="s">
        <v>1351</v>
      </c>
      <c r="C283" t="s">
        <v>1350</v>
      </c>
      <c r="D283" s="7" t="s">
        <v>8642</v>
      </c>
      <c r="E283" s="4">
        <v>-2.8300948143005402</v>
      </c>
      <c r="F283" s="4">
        <v>3.6834499728112702</v>
      </c>
      <c r="G283" s="13">
        <v>2.0904053630500202E-3</v>
      </c>
      <c r="H283" s="4">
        <v>-3.2674388885497998</v>
      </c>
      <c r="I283" s="4">
        <v>3.6181877632567998</v>
      </c>
      <c r="J283" s="13">
        <v>1.7905533980560101E-3</v>
      </c>
      <c r="K283" s="4">
        <v>-1.0572099685668901</v>
      </c>
      <c r="L283" s="4">
        <v>2.86092993082173</v>
      </c>
      <c r="M283" s="13">
        <v>4.3734117504983801E-2</v>
      </c>
      <c r="N283" s="4">
        <v>-0.38365983963012701</v>
      </c>
      <c r="O283" s="4">
        <v>0.52810145011810194</v>
      </c>
      <c r="P283" s="13">
        <v>0.460241233077269</v>
      </c>
    </row>
    <row r="284" spans="1:16">
      <c r="A284" s="6">
        <v>3070</v>
      </c>
      <c r="B284" t="s">
        <v>5995</v>
      </c>
      <c r="C284" t="s">
        <v>5994</v>
      </c>
      <c r="D284" s="6" t="s">
        <v>8640</v>
      </c>
      <c r="E284" s="4">
        <v>-2.43288373947144</v>
      </c>
      <c r="F284" s="4">
        <v>3.6800814322156699</v>
      </c>
      <c r="G284" s="13">
        <v>2.0992382176912299E-3</v>
      </c>
      <c r="H284" s="4">
        <v>-2.4907279014587398</v>
      </c>
      <c r="I284" s="4">
        <v>3.0647271694462499</v>
      </c>
      <c r="J284" s="13">
        <v>4.0600541196916902E-3</v>
      </c>
      <c r="K284" s="4">
        <v>6.4191818237304701E-2</v>
      </c>
      <c r="L284" s="4">
        <v>9.2856713196269397E-2</v>
      </c>
      <c r="M284" s="13">
        <v>0.914853328256786</v>
      </c>
      <c r="N284" s="4">
        <v>-0.95700645446777299</v>
      </c>
      <c r="O284" s="4">
        <v>1.15300717948265</v>
      </c>
      <c r="P284" s="13">
        <v>0.19241990104671999</v>
      </c>
    </row>
    <row r="285" spans="1:16">
      <c r="A285" s="6">
        <v>4285</v>
      </c>
      <c r="B285" t="s">
        <v>8356</v>
      </c>
      <c r="C285" t="s">
        <v>8355</v>
      </c>
      <c r="D285" s="7" t="s">
        <v>8642</v>
      </c>
      <c r="E285" s="4">
        <v>-1.8969421386718801</v>
      </c>
      <c r="F285" s="4">
        <v>3.6718502057077398</v>
      </c>
      <c r="G285" s="13">
        <v>2.1318716107127001E-3</v>
      </c>
      <c r="H285" s="4">
        <v>-1.5325784683227499</v>
      </c>
      <c r="I285" s="4">
        <v>2.6186707421887898</v>
      </c>
      <c r="J285" s="13">
        <v>8.1380332837328803E-3</v>
      </c>
      <c r="K285" s="4">
        <v>-0.93108415603637695</v>
      </c>
      <c r="L285" s="4">
        <v>3.8269996793846399</v>
      </c>
      <c r="M285" s="13">
        <v>1.24244160573638E-2</v>
      </c>
      <c r="N285" s="4">
        <v>0.62573766708374001</v>
      </c>
      <c r="O285" s="4">
        <v>0.95267315611703096</v>
      </c>
      <c r="P285" s="13">
        <v>0.25471037813569603</v>
      </c>
    </row>
    <row r="286" spans="1:16">
      <c r="A286" s="6">
        <v>2700</v>
      </c>
      <c r="B286" t="s">
        <v>5280</v>
      </c>
      <c r="C286" t="s">
        <v>5279</v>
      </c>
      <c r="D286" s="7" t="s">
        <v>8642</v>
      </c>
      <c r="E286" s="4">
        <v>-1.9674162864685101</v>
      </c>
      <c r="F286" s="4">
        <v>3.6624439449064998</v>
      </c>
      <c r="G286" s="13">
        <v>2.13347544741966E-3</v>
      </c>
      <c r="H286" s="4">
        <v>-1.6479139328002901</v>
      </c>
      <c r="I286" s="4">
        <v>3.6640644072866202</v>
      </c>
      <c r="J286" s="13">
        <v>1.69112883169433E-3</v>
      </c>
      <c r="K286" s="4">
        <v>-0.564730644226074</v>
      </c>
      <c r="L286" s="4">
        <v>1.72832677036567</v>
      </c>
      <c r="M286" s="13">
        <v>0.16737211691406401</v>
      </c>
      <c r="N286" s="4">
        <v>-0.71345853805542003</v>
      </c>
      <c r="O286" s="4">
        <v>1.8919300089125799</v>
      </c>
      <c r="P286" s="13">
        <v>7.1256578974609894E-2</v>
      </c>
    </row>
    <row r="287" spans="1:16">
      <c r="A287" s="6">
        <v>828</v>
      </c>
      <c r="B287" t="s">
        <v>1615</v>
      </c>
      <c r="C287" t="s">
        <v>1614</v>
      </c>
      <c r="D287" s="7" t="s">
        <v>8642</v>
      </c>
      <c r="E287" s="4">
        <v>-1.0473270416259799</v>
      </c>
      <c r="F287" s="4">
        <v>3.6675755909031702</v>
      </c>
      <c r="G287" s="13">
        <v>2.13347544741966E-3</v>
      </c>
      <c r="H287" s="4">
        <v>-0.891876220703125</v>
      </c>
      <c r="I287" s="4">
        <v>3.0752043842008998</v>
      </c>
      <c r="J287" s="13">
        <v>4.0110930051192196E-3</v>
      </c>
      <c r="K287" s="4">
        <v>-0.37097835540771501</v>
      </c>
      <c r="L287" s="4">
        <v>1.4804300922167</v>
      </c>
      <c r="M287" s="13">
        <v>0.21877078839738301</v>
      </c>
      <c r="N287" s="4">
        <v>-3.4929275512695299E-2</v>
      </c>
      <c r="O287" s="4">
        <v>8.3191849506643295E-2</v>
      </c>
      <c r="P287" s="13">
        <v>0.88641825706877597</v>
      </c>
    </row>
    <row r="288" spans="1:16">
      <c r="A288" s="6">
        <v>3708</v>
      </c>
      <c r="B288" t="s">
        <v>7228</v>
      </c>
      <c r="C288" t="s">
        <v>7227</v>
      </c>
      <c r="D288" s="7" t="s">
        <v>8642</v>
      </c>
      <c r="E288" s="4">
        <v>0.70256042480468806</v>
      </c>
      <c r="F288" s="4">
        <v>3.6658244233805202</v>
      </c>
      <c r="G288" s="13">
        <v>2.13347544741966E-3</v>
      </c>
      <c r="H288" s="4">
        <v>-8.1305980682373005E-2</v>
      </c>
      <c r="I288" s="4">
        <v>0.25990886358993998</v>
      </c>
      <c r="J288" s="13">
        <v>0.616932739308648</v>
      </c>
      <c r="K288" s="4">
        <v>-0.21180009841918901</v>
      </c>
      <c r="L288" s="4">
        <v>0.99648423729772795</v>
      </c>
      <c r="M288" s="13">
        <v>0.36189290315734202</v>
      </c>
      <c r="N288" s="4">
        <v>-0.376161098480225</v>
      </c>
      <c r="O288" s="4">
        <v>1.38582722849999</v>
      </c>
      <c r="P288" s="13">
        <v>0.137445226512381</v>
      </c>
    </row>
    <row r="289" spans="1:16">
      <c r="A289" s="6">
        <v>2026</v>
      </c>
      <c r="B289" t="s">
        <v>3969</v>
      </c>
      <c r="C289" t="s">
        <v>3968</v>
      </c>
      <c r="D289" s="7" t="s">
        <v>8642</v>
      </c>
      <c r="E289" s="4">
        <v>1.13544225692749</v>
      </c>
      <c r="F289" s="4">
        <v>3.6631117503073298</v>
      </c>
      <c r="G289" s="13">
        <v>2.13347544741966E-3</v>
      </c>
      <c r="H289" s="4">
        <v>1.33346843719482</v>
      </c>
      <c r="I289" s="4">
        <v>4.9345454347825903</v>
      </c>
      <c r="J289" s="13">
        <v>3.8506248290091802E-4</v>
      </c>
      <c r="K289" s="4">
        <v>0.41787004470825201</v>
      </c>
      <c r="L289" s="4">
        <v>1.40422251307684</v>
      </c>
      <c r="M289" s="13">
        <v>0.23606659607799299</v>
      </c>
      <c r="N289" s="4">
        <v>0.38293075561523399</v>
      </c>
      <c r="O289" s="4">
        <v>2.7595632947259898</v>
      </c>
      <c r="P289" s="13">
        <v>2.73957531304845E-2</v>
      </c>
    </row>
    <row r="290" spans="1:16">
      <c r="A290" s="6">
        <v>2651</v>
      </c>
      <c r="B290" t="s">
        <v>5184</v>
      </c>
      <c r="C290" t="s">
        <v>5183</v>
      </c>
      <c r="D290" s="6" t="s">
        <v>8640</v>
      </c>
      <c r="E290" s="4">
        <v>1.2093796730041499</v>
      </c>
      <c r="F290" s="4">
        <v>3.6630631681665702</v>
      </c>
      <c r="G290" s="13">
        <v>2.13347544741966E-3</v>
      </c>
      <c r="H290" s="4">
        <v>-0.309994697570801</v>
      </c>
      <c r="I290" s="4">
        <v>9.7100444494063201E-2</v>
      </c>
      <c r="J290" s="13">
        <v>0.83435547529159104</v>
      </c>
      <c r="K290" s="4">
        <v>0.68906927108764604</v>
      </c>
      <c r="L290" s="4">
        <v>0.304884290870792</v>
      </c>
      <c r="M290" s="13">
        <v>0.738674103607044</v>
      </c>
      <c r="N290" s="4">
        <v>1.2517929077148399E-2</v>
      </c>
      <c r="O290" s="4">
        <v>3.5764750442437601E-3</v>
      </c>
      <c r="P290" s="13">
        <v>0.99535467038944703</v>
      </c>
    </row>
    <row r="291" spans="1:16">
      <c r="A291" s="6">
        <v>532</v>
      </c>
      <c r="B291" t="s">
        <v>1029</v>
      </c>
      <c r="C291" t="s">
        <v>1028</v>
      </c>
      <c r="D291" s="7" t="s">
        <v>8642</v>
      </c>
      <c r="E291" s="4">
        <v>1.4731073379516599</v>
      </c>
      <c r="F291" s="4">
        <v>3.6628146644186699</v>
      </c>
      <c r="G291" s="13">
        <v>2.13347544741966E-3</v>
      </c>
      <c r="H291" s="4">
        <v>3.0652599334716801</v>
      </c>
      <c r="I291" s="4">
        <v>4.6220099809187296</v>
      </c>
      <c r="J291" s="13">
        <v>5.2767933517701795E-4</v>
      </c>
      <c r="K291" s="4">
        <v>8.2602500915527302E-2</v>
      </c>
      <c r="L291" s="4">
        <v>0.171622297306324</v>
      </c>
      <c r="M291" s="13">
        <v>0.84769261330335299</v>
      </c>
      <c r="N291" s="4">
        <v>0.54453706741332997</v>
      </c>
      <c r="O291" s="4">
        <v>0.60338178210027704</v>
      </c>
      <c r="P291" s="13">
        <v>0.410500820686382</v>
      </c>
    </row>
    <row r="292" spans="1:16">
      <c r="A292" s="6">
        <v>1477</v>
      </c>
      <c r="B292" t="s">
        <v>2899</v>
      </c>
      <c r="C292" t="s">
        <v>2898</v>
      </c>
      <c r="D292" s="7" t="s">
        <v>8642</v>
      </c>
      <c r="E292" s="4">
        <v>4.0309371948242196</v>
      </c>
      <c r="F292" s="4">
        <v>3.6608267478676502</v>
      </c>
      <c r="G292" s="13">
        <v>2.1340758697013999E-3</v>
      </c>
      <c r="H292" s="4">
        <v>0.73328590393066395</v>
      </c>
      <c r="I292" s="4">
        <v>0.326169696759948</v>
      </c>
      <c r="J292" s="13">
        <v>0.54369952717994496</v>
      </c>
      <c r="K292" s="4" t="s">
        <v>3</v>
      </c>
      <c r="L292" s="4" t="s">
        <v>3</v>
      </c>
      <c r="M292" s="13" t="s">
        <v>3</v>
      </c>
      <c r="N292" s="4" t="s">
        <v>3</v>
      </c>
      <c r="O292" s="4" t="s">
        <v>3</v>
      </c>
      <c r="P292" s="13" t="s">
        <v>3</v>
      </c>
    </row>
    <row r="293" spans="1:16">
      <c r="A293" s="6">
        <v>2653</v>
      </c>
      <c r="B293" t="s">
        <v>5187</v>
      </c>
      <c r="C293" t="s">
        <v>5186</v>
      </c>
      <c r="D293" s="7" t="s">
        <v>8642</v>
      </c>
      <c r="E293" s="4">
        <v>2.43887567520142</v>
      </c>
      <c r="F293" s="4">
        <v>3.6536624533343498</v>
      </c>
      <c r="G293" s="13">
        <v>2.16214236923136E-3</v>
      </c>
      <c r="H293" s="4">
        <v>1.8204460144043</v>
      </c>
      <c r="I293" s="4">
        <v>3.6869541759611502</v>
      </c>
      <c r="J293" s="13">
        <v>1.6186006034009501E-3</v>
      </c>
      <c r="K293" s="4">
        <v>-0.46728324890136702</v>
      </c>
      <c r="L293" s="4">
        <v>0.73046482538595403</v>
      </c>
      <c r="M293" s="13">
        <v>0.46779979227795598</v>
      </c>
      <c r="N293" s="4">
        <v>-0.677645683288574</v>
      </c>
      <c r="O293" s="4">
        <v>1.4258374692192199</v>
      </c>
      <c r="P293" s="13">
        <v>0.13094943669223399</v>
      </c>
    </row>
    <row r="294" spans="1:16">
      <c r="A294" s="6">
        <v>2085</v>
      </c>
      <c r="B294" t="s">
        <v>4087</v>
      </c>
      <c r="C294" t="s">
        <v>4086</v>
      </c>
      <c r="D294" s="7" t="s">
        <v>8642</v>
      </c>
      <c r="E294" s="4">
        <v>2.2275471687316899</v>
      </c>
      <c r="F294" s="4">
        <v>3.6518314795201499</v>
      </c>
      <c r="G294" s="13">
        <v>2.1638666433558399E-3</v>
      </c>
      <c r="H294" s="4">
        <v>1.0087928771972701</v>
      </c>
      <c r="I294" s="4">
        <v>3.15891433680147</v>
      </c>
      <c r="J294" s="13">
        <v>3.5002776097851698E-3</v>
      </c>
      <c r="K294" s="4">
        <v>-0.30471420288085899</v>
      </c>
      <c r="L294" s="4">
        <v>0.55266158326664205</v>
      </c>
      <c r="M294" s="13">
        <v>0.55602300791594494</v>
      </c>
      <c r="N294" s="4">
        <v>-1.4769158363342301</v>
      </c>
      <c r="O294" s="4">
        <v>2.3611397736696</v>
      </c>
      <c r="P294" s="13">
        <v>4.0015210716968098E-2</v>
      </c>
    </row>
    <row r="295" spans="1:16">
      <c r="A295" s="6">
        <v>297</v>
      </c>
      <c r="B295" t="s">
        <v>559</v>
      </c>
      <c r="C295" t="s">
        <v>558</v>
      </c>
      <c r="D295" s="6" t="s">
        <v>8640</v>
      </c>
      <c r="E295" s="4">
        <v>-2.5528225898742698</v>
      </c>
      <c r="F295" s="4">
        <v>3.6429952387902098</v>
      </c>
      <c r="G295" s="13">
        <v>2.1933722131645601E-3</v>
      </c>
      <c r="H295" s="4">
        <v>-1.86911201477051</v>
      </c>
      <c r="I295" s="4">
        <v>1.3566080384971499</v>
      </c>
      <c r="J295" s="13">
        <v>7.4966530334569501E-2</v>
      </c>
      <c r="K295" s="4">
        <v>-0.333987236022949</v>
      </c>
      <c r="L295" s="4">
        <v>0.91750564961217795</v>
      </c>
      <c r="M295" s="13">
        <v>0.39110674216553198</v>
      </c>
      <c r="N295" s="4">
        <v>0.27597188949585</v>
      </c>
      <c r="O295" s="4">
        <v>0.27100087880819401</v>
      </c>
      <c r="P295" s="13">
        <v>0.67973406272443704</v>
      </c>
    </row>
    <row r="296" spans="1:16">
      <c r="A296" s="6">
        <v>1512</v>
      </c>
      <c r="B296" t="s">
        <v>2968</v>
      </c>
      <c r="C296" t="s">
        <v>2967</v>
      </c>
      <c r="D296" s="7" t="s">
        <v>8642</v>
      </c>
      <c r="E296" s="4">
        <v>1.61054086685181</v>
      </c>
      <c r="F296" s="4">
        <v>3.64404432139863</v>
      </c>
      <c r="G296" s="13">
        <v>2.1933722131645601E-3</v>
      </c>
      <c r="H296" s="4">
        <v>1.17560386657715</v>
      </c>
      <c r="I296" s="4">
        <v>4.4624622396043998</v>
      </c>
      <c r="J296" s="13">
        <v>6.0124841043495498E-4</v>
      </c>
      <c r="K296" s="4">
        <v>0.17834997177124001</v>
      </c>
      <c r="L296" s="4">
        <v>0.34856644865419001</v>
      </c>
      <c r="M296" s="13">
        <v>0.70421034483286304</v>
      </c>
      <c r="N296" s="4">
        <v>0.792877197265625</v>
      </c>
      <c r="O296" s="4">
        <v>3.0975910388195298</v>
      </c>
      <c r="P296" s="13">
        <v>1.9674723472239902E-2</v>
      </c>
    </row>
    <row r="297" spans="1:16">
      <c r="A297" s="6">
        <v>3304</v>
      </c>
      <c r="C297" t="s">
        <v>6450</v>
      </c>
      <c r="D297" s="7" t="s">
        <v>8642</v>
      </c>
      <c r="E297" s="4">
        <v>-2.1295204162597701</v>
      </c>
      <c r="F297" s="4">
        <v>3.6315643095122598</v>
      </c>
      <c r="G297" s="13">
        <v>2.2118095622465799E-3</v>
      </c>
      <c r="H297" s="4">
        <v>-1.3890414237976101</v>
      </c>
      <c r="I297" s="4">
        <v>3.8075403416201699</v>
      </c>
      <c r="J297" s="13">
        <v>1.37074975090636E-3</v>
      </c>
      <c r="K297" s="4">
        <v>-0.25533199310302701</v>
      </c>
      <c r="L297" s="4">
        <v>0.79343171795421996</v>
      </c>
      <c r="M297" s="13">
        <v>0.442825475074279</v>
      </c>
      <c r="N297" s="4">
        <v>0.117549896240234</v>
      </c>
      <c r="O297" s="4">
        <v>0.342543319756137</v>
      </c>
      <c r="P297" s="13">
        <v>0.61226630112098501</v>
      </c>
    </row>
    <row r="298" spans="1:16">
      <c r="A298" s="6">
        <v>2598</v>
      </c>
      <c r="B298" t="s">
        <v>5082</v>
      </c>
      <c r="C298" t="s">
        <v>5081</v>
      </c>
      <c r="D298" s="6" t="s">
        <v>8640</v>
      </c>
      <c r="E298" s="4">
        <v>-2.05185174942017</v>
      </c>
      <c r="F298" s="4">
        <v>3.6360844237820902</v>
      </c>
      <c r="G298" s="13">
        <v>2.2118095622465799E-3</v>
      </c>
      <c r="H298" s="4">
        <v>-1.83898305892944</v>
      </c>
      <c r="I298" s="4">
        <v>1.5388664949969599</v>
      </c>
      <c r="J298" s="13">
        <v>5.3584381232560603E-2</v>
      </c>
      <c r="K298" s="4">
        <v>-0.96492242813110396</v>
      </c>
      <c r="L298" s="4">
        <v>2.4152251422483499</v>
      </c>
      <c r="M298" s="13">
        <v>7.8614457499135704E-2</v>
      </c>
      <c r="N298" s="4">
        <v>-0.71858930587768599</v>
      </c>
      <c r="O298" s="4">
        <v>0.47071841887036098</v>
      </c>
      <c r="P298" s="13">
        <v>0.50124000634658095</v>
      </c>
    </row>
    <row r="299" spans="1:16">
      <c r="A299" s="6">
        <v>2712</v>
      </c>
      <c r="B299" t="s">
        <v>5304</v>
      </c>
      <c r="C299" t="s">
        <v>5303</v>
      </c>
      <c r="D299" s="6" t="s">
        <v>8640</v>
      </c>
      <c r="E299" s="4">
        <v>-1.68699979782104</v>
      </c>
      <c r="F299" s="4">
        <v>3.6286569803897799</v>
      </c>
      <c r="G299" s="13">
        <v>2.2118095622465799E-3</v>
      </c>
      <c r="H299" s="4">
        <v>-0.96055984497070301</v>
      </c>
      <c r="I299" s="4">
        <v>2.2115764407248699</v>
      </c>
      <c r="J299" s="13">
        <v>1.6179837443389699E-2</v>
      </c>
      <c r="K299" s="4">
        <v>-0.66470575332641602</v>
      </c>
      <c r="L299" s="4">
        <v>2.18231101389269</v>
      </c>
      <c r="M299" s="13">
        <v>0.102121710602953</v>
      </c>
      <c r="N299" s="4">
        <v>-0.424302577972412</v>
      </c>
      <c r="O299" s="4">
        <v>0.50922638942190102</v>
      </c>
      <c r="P299" s="13">
        <v>0.47328619095163699</v>
      </c>
    </row>
    <row r="300" spans="1:16">
      <c r="A300" s="6">
        <v>680</v>
      </c>
      <c r="B300" t="s">
        <v>1325</v>
      </c>
      <c r="C300" t="s">
        <v>1324</v>
      </c>
      <c r="D300" s="6" t="s">
        <v>8640</v>
      </c>
      <c r="E300" s="4">
        <v>-1.6135783195495601</v>
      </c>
      <c r="F300" s="4">
        <v>3.6289576829434398</v>
      </c>
      <c r="G300" s="13">
        <v>2.2118095622465799E-3</v>
      </c>
      <c r="H300" s="4">
        <v>-1.6130023002624501</v>
      </c>
      <c r="I300" s="4">
        <v>5.9093801250101299</v>
      </c>
      <c r="J300" s="13">
        <v>1.9010625544654499E-4</v>
      </c>
      <c r="K300" s="4">
        <v>0.15841913223266599</v>
      </c>
      <c r="L300" s="4">
        <v>0.31100574477527099</v>
      </c>
      <c r="M300" s="13">
        <v>0.73687598910046204</v>
      </c>
      <c r="N300" s="4">
        <v>-0.61612510681152299</v>
      </c>
      <c r="O300" s="4">
        <v>1.76226767484873</v>
      </c>
      <c r="P300" s="13">
        <v>8.3299262413781203E-2</v>
      </c>
    </row>
    <row r="301" spans="1:16">
      <c r="A301" s="6">
        <v>2218</v>
      </c>
      <c r="B301" t="s">
        <v>4343</v>
      </c>
      <c r="C301" t="s">
        <v>4342</v>
      </c>
      <c r="D301" s="6" t="s">
        <v>8640</v>
      </c>
      <c r="E301" s="4">
        <v>-1.5879697799682599</v>
      </c>
      <c r="F301" s="4">
        <v>3.6328042427879699</v>
      </c>
      <c r="G301" s="13">
        <v>2.2118095622465799E-3</v>
      </c>
      <c r="H301" s="4">
        <v>-2.3468604087829599</v>
      </c>
      <c r="I301" s="4">
        <v>4.6405141723705601</v>
      </c>
      <c r="J301" s="13">
        <v>5.1863083534262695E-4</v>
      </c>
      <c r="K301" s="4">
        <v>-0.501095771789551</v>
      </c>
      <c r="L301" s="4">
        <v>1.2167361177806499</v>
      </c>
      <c r="M301" s="13">
        <v>0.28302008896317998</v>
      </c>
      <c r="N301" s="4">
        <v>-1.3097553253173799</v>
      </c>
      <c r="O301" s="4">
        <v>3.4900311401016002</v>
      </c>
      <c r="P301" s="13">
        <v>1.42324775942372E-2</v>
      </c>
    </row>
    <row r="302" spans="1:16">
      <c r="A302" s="6">
        <v>68</v>
      </c>
      <c r="B302" t="s">
        <v>101</v>
      </c>
      <c r="C302" t="s">
        <v>100</v>
      </c>
      <c r="D302" s="6" t="s">
        <v>8640</v>
      </c>
      <c r="E302" s="4">
        <v>-0.81587123870849598</v>
      </c>
      <c r="F302" s="4">
        <v>3.6277392322545299</v>
      </c>
      <c r="G302" s="13">
        <v>2.2118095622465799E-3</v>
      </c>
      <c r="H302" s="4">
        <v>-0.69077014923095703</v>
      </c>
      <c r="I302" s="4">
        <v>4.1343082540273004</v>
      </c>
      <c r="J302" s="13">
        <v>8.7344682575875396E-4</v>
      </c>
      <c r="K302" s="4">
        <v>0.28905868530273399</v>
      </c>
      <c r="L302" s="4">
        <v>1.8318283538025799</v>
      </c>
      <c r="M302" s="13">
        <v>0.152608164233758</v>
      </c>
      <c r="N302" s="4">
        <v>-0.128593444824219</v>
      </c>
      <c r="O302" s="4">
        <v>0.90591036974103301</v>
      </c>
      <c r="P302" s="13">
        <v>0.27196561465130897</v>
      </c>
    </row>
    <row r="303" spans="1:16">
      <c r="A303" s="6">
        <v>2922</v>
      </c>
      <c r="B303" t="s">
        <v>5714</v>
      </c>
      <c r="C303" t="s">
        <v>5713</v>
      </c>
      <c r="D303" s="7" t="s">
        <v>8642</v>
      </c>
      <c r="E303" s="4">
        <v>1.11246585845947</v>
      </c>
      <c r="F303" s="4">
        <v>3.6374298783759298</v>
      </c>
      <c r="G303" s="13">
        <v>2.2118095622465799E-3</v>
      </c>
      <c r="H303" s="4">
        <v>1.99461221694946</v>
      </c>
      <c r="I303" s="4">
        <v>5.03893240627532</v>
      </c>
      <c r="J303" s="13">
        <v>3.4175422384346898E-4</v>
      </c>
      <c r="K303" s="4">
        <v>0.39357328414916998</v>
      </c>
      <c r="L303" s="4">
        <v>2.0721168653201998</v>
      </c>
      <c r="M303" s="13">
        <v>0.114713604841351</v>
      </c>
      <c r="N303" s="4">
        <v>0.80128145217895497</v>
      </c>
      <c r="O303" s="4">
        <v>1.09453476473182</v>
      </c>
      <c r="P303" s="13">
        <v>0.20919010391510001</v>
      </c>
    </row>
    <row r="304" spans="1:16">
      <c r="A304" s="6">
        <v>1974</v>
      </c>
      <c r="B304" t="s">
        <v>3867</v>
      </c>
      <c r="C304" t="s">
        <v>3866</v>
      </c>
      <c r="D304" s="6" t="s">
        <v>8640</v>
      </c>
      <c r="E304" s="4">
        <v>3.77071952819824</v>
      </c>
      <c r="F304" s="4">
        <v>3.6286038558436799</v>
      </c>
      <c r="G304" s="13">
        <v>2.2118095622465799E-3</v>
      </c>
      <c r="H304" s="4">
        <v>2.2064962387085001</v>
      </c>
      <c r="I304" s="4">
        <v>2.5151265195443502</v>
      </c>
      <c r="J304" s="13">
        <v>9.6503048701302406E-3</v>
      </c>
      <c r="K304" s="4">
        <v>-0.69260263442993197</v>
      </c>
      <c r="L304" s="4">
        <v>0.47401691205165603</v>
      </c>
      <c r="M304" s="13">
        <v>0.61023325289144503</v>
      </c>
      <c r="N304" s="4">
        <v>-1.2471132278442401</v>
      </c>
      <c r="O304" s="4">
        <v>1.55313271663416</v>
      </c>
      <c r="P304" s="13">
        <v>0.10942711567609401</v>
      </c>
    </row>
    <row r="305" spans="1:16">
      <c r="A305" s="6">
        <v>656</v>
      </c>
      <c r="B305" t="s">
        <v>1277</v>
      </c>
      <c r="C305" t="s">
        <v>1276</v>
      </c>
      <c r="D305" s="6" t="s">
        <v>8640</v>
      </c>
      <c r="E305" s="4">
        <v>-1.2782607078552199</v>
      </c>
      <c r="F305" s="4">
        <v>3.62519044710178</v>
      </c>
      <c r="G305" s="13">
        <v>2.2175098690865899E-3</v>
      </c>
      <c r="H305" s="4">
        <v>-0.427859306335449</v>
      </c>
      <c r="I305" s="4">
        <v>1.5196246655685901</v>
      </c>
      <c r="J305" s="13">
        <v>5.5520281249379903E-2</v>
      </c>
      <c r="K305" s="4">
        <v>-3.1547546386718799E-2</v>
      </c>
      <c r="L305" s="4">
        <v>0.103207915998498</v>
      </c>
      <c r="M305" s="13">
        <v>0.90360797603530496</v>
      </c>
      <c r="N305" s="4">
        <v>8.5920333862304701E-2</v>
      </c>
      <c r="O305" s="4">
        <v>0.19063190392043899</v>
      </c>
      <c r="P305" s="13">
        <v>0.76059114592100796</v>
      </c>
    </row>
    <row r="306" spans="1:16">
      <c r="A306" s="6">
        <v>4119</v>
      </c>
      <c r="B306" t="s">
        <v>8039</v>
      </c>
      <c r="C306" t="s">
        <v>8038</v>
      </c>
      <c r="D306" s="7" t="s">
        <v>8642</v>
      </c>
      <c r="E306" s="4">
        <v>0.81518459320068404</v>
      </c>
      <c r="F306" s="4">
        <v>3.6187944487339201</v>
      </c>
      <c r="G306" s="13">
        <v>2.2430311453825401E-3</v>
      </c>
      <c r="H306" s="4">
        <v>1.34699726104736</v>
      </c>
      <c r="I306" s="4">
        <v>4.3352395908452896</v>
      </c>
      <c r="J306" s="13">
        <v>7.0782240377851799E-4</v>
      </c>
      <c r="K306" s="4">
        <v>0.17294406890869099</v>
      </c>
      <c r="L306" s="4">
        <v>0.63758575031665399</v>
      </c>
      <c r="M306" s="13">
        <v>0.50972086145062001</v>
      </c>
      <c r="N306" s="4">
        <v>0.65969133377075195</v>
      </c>
      <c r="O306" s="4">
        <v>2.45098335808198</v>
      </c>
      <c r="P306" s="13">
        <v>3.6119715286053698E-2</v>
      </c>
    </row>
    <row r="307" spans="1:16">
      <c r="A307" s="6">
        <v>230</v>
      </c>
      <c r="B307" t="s">
        <v>425</v>
      </c>
      <c r="C307" t="s">
        <v>424</v>
      </c>
      <c r="D307" s="7" t="s">
        <v>8642</v>
      </c>
      <c r="E307" s="4">
        <v>-1.0462179183960001</v>
      </c>
      <c r="F307" s="4">
        <v>3.6003238827928699</v>
      </c>
      <c r="G307" s="13">
        <v>2.3328363981491001E-3</v>
      </c>
      <c r="H307" s="4">
        <v>-0.80044937133789096</v>
      </c>
      <c r="I307" s="4">
        <v>4.7093009161135297</v>
      </c>
      <c r="J307" s="13">
        <v>4.85924716734866E-4</v>
      </c>
      <c r="K307" s="4">
        <v>-0.15874671936035201</v>
      </c>
      <c r="L307" s="4">
        <v>0.76193400229223596</v>
      </c>
      <c r="M307" s="13">
        <v>0.45403785637300198</v>
      </c>
      <c r="N307" s="4">
        <v>-0.13434791564941401</v>
      </c>
      <c r="O307" s="4">
        <v>0.81758952125599305</v>
      </c>
      <c r="P307" s="13">
        <v>0.30617925564006598</v>
      </c>
    </row>
    <row r="308" spans="1:16">
      <c r="A308" s="6">
        <v>2459</v>
      </c>
      <c r="B308" t="s">
        <v>4820</v>
      </c>
      <c r="C308" t="s">
        <v>4819</v>
      </c>
      <c r="D308" s="7" t="s">
        <v>8642</v>
      </c>
      <c r="E308" s="4">
        <v>1.9374303817748999</v>
      </c>
      <c r="F308" s="4">
        <v>3.5972881976224498</v>
      </c>
      <c r="G308" s="13">
        <v>2.3415477521662701E-3</v>
      </c>
      <c r="H308" s="4">
        <v>2.5061888694763201</v>
      </c>
      <c r="I308" s="4">
        <v>3.9552087170249699</v>
      </c>
      <c r="J308" s="13">
        <v>1.12380280112476E-3</v>
      </c>
      <c r="K308" s="4">
        <v>0.44787073135375999</v>
      </c>
      <c r="L308" s="4">
        <v>0.85061531437300597</v>
      </c>
      <c r="M308" s="13">
        <v>0.41710861748850803</v>
      </c>
      <c r="N308" s="4">
        <v>1.29661321640015</v>
      </c>
      <c r="O308" s="4">
        <v>1.9270162720745601</v>
      </c>
      <c r="P308" s="13">
        <v>6.7956128224960499E-2</v>
      </c>
    </row>
    <row r="309" spans="1:16">
      <c r="A309" s="6">
        <v>3557</v>
      </c>
      <c r="B309" t="s">
        <v>6934</v>
      </c>
      <c r="C309" t="s">
        <v>6933</v>
      </c>
      <c r="D309" s="7" t="s">
        <v>8642</v>
      </c>
      <c r="E309" s="4">
        <v>1.3665256500244101</v>
      </c>
      <c r="F309" s="4">
        <v>3.5928891151127802</v>
      </c>
      <c r="G309" s="13">
        <v>2.35770660660138E-3</v>
      </c>
      <c r="H309" s="4">
        <v>0.49827671051025402</v>
      </c>
      <c r="I309" s="4">
        <v>2.2847527952628099</v>
      </c>
      <c r="J309" s="13">
        <v>1.4218179652409599E-2</v>
      </c>
      <c r="K309" s="4">
        <v>0.43868112564086897</v>
      </c>
      <c r="L309" s="4">
        <v>1.3715131972361301</v>
      </c>
      <c r="M309" s="13">
        <v>0.23965150027483501</v>
      </c>
      <c r="N309" s="4">
        <v>-0.35009670257568398</v>
      </c>
      <c r="O309" s="4">
        <v>1.2086465231804999</v>
      </c>
      <c r="P309" s="13">
        <v>0.17765129610970101</v>
      </c>
    </row>
    <row r="310" spans="1:16">
      <c r="A310" s="6">
        <v>3727</v>
      </c>
      <c r="B310" t="s">
        <v>7265</v>
      </c>
      <c r="C310" t="s">
        <v>7264</v>
      </c>
      <c r="D310" s="7" t="s">
        <v>8642</v>
      </c>
      <c r="E310" s="4">
        <v>-1.5931477546691899</v>
      </c>
      <c r="F310" s="4">
        <v>3.58267511947549</v>
      </c>
      <c r="G310" s="13">
        <v>2.3982407537213898E-3</v>
      </c>
      <c r="H310" s="4">
        <v>-1.29280853271484</v>
      </c>
      <c r="I310" s="4">
        <v>3.5900130515619799</v>
      </c>
      <c r="J310" s="13">
        <v>1.85877913751512E-3</v>
      </c>
      <c r="K310" s="4">
        <v>-0.332276821136475</v>
      </c>
      <c r="L310" s="4">
        <v>0.88833278928143</v>
      </c>
      <c r="M310" s="13">
        <v>0.40178838686582702</v>
      </c>
      <c r="N310" s="4">
        <v>-0.99710655212402299</v>
      </c>
      <c r="O310" s="4">
        <v>2.7806508305720201</v>
      </c>
      <c r="P310" s="13">
        <v>2.72845786714811E-2</v>
      </c>
    </row>
    <row r="311" spans="1:16">
      <c r="A311" s="6">
        <v>739</v>
      </c>
      <c r="B311" t="s">
        <v>1443</v>
      </c>
      <c r="C311" t="s">
        <v>1442</v>
      </c>
      <c r="D311" s="7" t="s">
        <v>8642</v>
      </c>
      <c r="E311" s="4">
        <v>1.4289021492004399</v>
      </c>
      <c r="F311" s="4">
        <v>3.5833432505436398</v>
      </c>
      <c r="G311" s="13">
        <v>2.3982407537213898E-3</v>
      </c>
      <c r="H311" s="4">
        <v>2.26532077789307</v>
      </c>
      <c r="I311" s="4">
        <v>3.5074358154697198</v>
      </c>
      <c r="J311" s="13">
        <v>2.0558330927162999E-3</v>
      </c>
      <c r="K311" s="4">
        <v>0.19282007217407199</v>
      </c>
      <c r="L311" s="4">
        <v>0.42468410024262898</v>
      </c>
      <c r="M311" s="13">
        <v>0.64813314895818597</v>
      </c>
      <c r="N311" s="4">
        <v>1.5744309425353999</v>
      </c>
      <c r="O311" s="4">
        <v>3.5244841194769698</v>
      </c>
      <c r="P311" s="13">
        <v>1.35337034722066E-2</v>
      </c>
    </row>
    <row r="312" spans="1:16">
      <c r="A312" s="6">
        <v>1708</v>
      </c>
      <c r="B312" t="s">
        <v>3340</v>
      </c>
      <c r="C312" t="s">
        <v>3339</v>
      </c>
      <c r="D312" s="7" t="s">
        <v>8642</v>
      </c>
      <c r="E312" s="4">
        <v>-1.0212779045105</v>
      </c>
      <c r="F312" s="4">
        <v>3.5707862135999502</v>
      </c>
      <c r="G312" s="13">
        <v>2.4568745941934401E-3</v>
      </c>
      <c r="H312" s="4">
        <v>-1.0727229118347199</v>
      </c>
      <c r="I312" s="4">
        <v>2.8887841520586601</v>
      </c>
      <c r="J312" s="13">
        <v>5.3076698355122697E-3</v>
      </c>
      <c r="K312" s="4">
        <v>-0.225344657897949</v>
      </c>
      <c r="L312" s="4">
        <v>1.11301388140983</v>
      </c>
      <c r="M312" s="13">
        <v>0.31613012779336602</v>
      </c>
      <c r="N312" s="4">
        <v>-3.87215614318848E-2</v>
      </c>
      <c r="O312" s="4">
        <v>0.11674032149083</v>
      </c>
      <c r="P312" s="13">
        <v>0.84406637174312504</v>
      </c>
    </row>
    <row r="313" spans="1:16">
      <c r="A313" s="6">
        <v>2199</v>
      </c>
      <c r="B313" t="s">
        <v>4306</v>
      </c>
      <c r="C313" t="s">
        <v>4305</v>
      </c>
      <c r="D313" s="7" t="s">
        <v>8642</v>
      </c>
      <c r="E313" s="4">
        <v>-3.6550707817077601</v>
      </c>
      <c r="F313" s="4">
        <v>3.5617433018831801</v>
      </c>
      <c r="G313" s="13">
        <v>2.4925389444294599E-3</v>
      </c>
      <c r="H313" s="4">
        <v>-1.9224500656127901</v>
      </c>
      <c r="I313" s="4">
        <v>4.0110783029824004</v>
      </c>
      <c r="J313" s="13">
        <v>1.0384394391647401E-3</v>
      </c>
      <c r="K313" s="4">
        <v>-0.56975746154785201</v>
      </c>
      <c r="L313" s="4">
        <v>1.3175917881499699</v>
      </c>
      <c r="M313" s="13">
        <v>0.25011379108355902</v>
      </c>
      <c r="N313" s="4">
        <v>-0.66229391098022505</v>
      </c>
      <c r="O313" s="4">
        <v>2.2185765106451898</v>
      </c>
      <c r="P313" s="13">
        <v>4.6187890986840903E-2</v>
      </c>
    </row>
    <row r="314" spans="1:16">
      <c r="A314" s="6">
        <v>328</v>
      </c>
      <c r="B314" t="s">
        <v>621</v>
      </c>
      <c r="C314" t="s">
        <v>620</v>
      </c>
      <c r="D314" s="7" t="s">
        <v>8642</v>
      </c>
      <c r="E314" s="4">
        <v>0.36763668060302701</v>
      </c>
      <c r="F314" s="4">
        <v>3.56208805986949</v>
      </c>
      <c r="G314" s="13">
        <v>2.4925389444294599E-3</v>
      </c>
      <c r="H314" s="4">
        <v>0.52481937408447299</v>
      </c>
      <c r="I314" s="4">
        <v>5.2687773721409004</v>
      </c>
      <c r="J314" s="13">
        <v>2.6613137338801101E-4</v>
      </c>
      <c r="K314" s="4">
        <v>-1.13525390625E-2</v>
      </c>
      <c r="L314" s="4">
        <v>9.2704891362333897E-2</v>
      </c>
      <c r="M314" s="13">
        <v>0.914853328256786</v>
      </c>
      <c r="N314" s="4">
        <v>-5.0248146057128899E-2</v>
      </c>
      <c r="O314" s="4">
        <v>0.55369727694358495</v>
      </c>
      <c r="P314" s="13">
        <v>0.44397512608606399</v>
      </c>
    </row>
    <row r="315" spans="1:16">
      <c r="A315" s="6">
        <v>1927</v>
      </c>
      <c r="B315" t="s">
        <v>3774</v>
      </c>
      <c r="C315" t="s">
        <v>3773</v>
      </c>
      <c r="D315" s="7" t="s">
        <v>8642</v>
      </c>
      <c r="E315" s="4">
        <v>2.0654969215393102</v>
      </c>
      <c r="F315" s="4">
        <v>3.5588198838366099</v>
      </c>
      <c r="G315" s="13">
        <v>2.5013822293455099E-3</v>
      </c>
      <c r="H315" s="4">
        <v>3.6409759521484402</v>
      </c>
      <c r="I315" s="4">
        <v>3.40541442328486</v>
      </c>
      <c r="J315" s="13">
        <v>2.3937105988491702E-3</v>
      </c>
      <c r="K315" s="4">
        <v>-0.73206901550293002</v>
      </c>
      <c r="L315" s="4">
        <v>1.7629813551268501</v>
      </c>
      <c r="M315" s="13">
        <v>0.16234211107467</v>
      </c>
      <c r="N315" s="4">
        <v>-0.27462911605835</v>
      </c>
      <c r="O315" s="4">
        <v>0.32023888614267898</v>
      </c>
      <c r="P315" s="13">
        <v>0.63322943206822901</v>
      </c>
    </row>
    <row r="316" spans="1:16">
      <c r="A316" s="6">
        <v>2077</v>
      </c>
      <c r="B316" t="s">
        <v>4071</v>
      </c>
      <c r="C316" t="s">
        <v>4070</v>
      </c>
      <c r="D316" s="7" t="s">
        <v>8642</v>
      </c>
      <c r="E316" s="4">
        <v>-5.1043219566345197</v>
      </c>
      <c r="F316" s="4">
        <v>3.5572713506967899</v>
      </c>
      <c r="G316" s="13">
        <v>2.5023478902185402E-3</v>
      </c>
      <c r="H316" s="4">
        <v>-1.5858750343322801</v>
      </c>
      <c r="I316" s="4">
        <v>2.70443326746424</v>
      </c>
      <c r="J316" s="13">
        <v>7.1067870073682803E-3</v>
      </c>
      <c r="K316" s="4">
        <v>-0.71553134918212902</v>
      </c>
      <c r="L316" s="4">
        <v>0.30105219288399099</v>
      </c>
      <c r="M316" s="13">
        <v>0.74183882176057603</v>
      </c>
      <c r="N316" s="4">
        <v>0.40326166152954102</v>
      </c>
      <c r="O316" s="4">
        <v>0.45872196992960401</v>
      </c>
      <c r="P316" s="13">
        <v>0.51172646041118197</v>
      </c>
    </row>
    <row r="317" spans="1:16">
      <c r="A317" s="6">
        <v>3848</v>
      </c>
      <c r="B317" t="s">
        <v>7506</v>
      </c>
      <c r="C317" t="s">
        <v>7505</v>
      </c>
      <c r="D317" s="7" t="s">
        <v>8642</v>
      </c>
      <c r="E317" s="4">
        <v>-2.3047676086425799</v>
      </c>
      <c r="F317" s="4">
        <v>3.5469233220317999</v>
      </c>
      <c r="G317" s="13">
        <v>2.5545781158279402E-3</v>
      </c>
      <c r="H317" s="4">
        <v>-0.32670545578002902</v>
      </c>
      <c r="I317" s="4">
        <v>0.30807359759178399</v>
      </c>
      <c r="J317" s="13">
        <v>0.56246144446145396</v>
      </c>
      <c r="K317" s="4">
        <v>-1.43572998046875</v>
      </c>
      <c r="L317" s="4">
        <v>1.9340474593075001</v>
      </c>
      <c r="M317" s="13">
        <v>0.13644606952484101</v>
      </c>
      <c r="N317" s="4">
        <v>-0.95777511596679699</v>
      </c>
      <c r="O317" s="4">
        <v>3.3523994502088299</v>
      </c>
      <c r="P317" s="13">
        <v>1.63562417646918E-2</v>
      </c>
    </row>
    <row r="318" spans="1:16">
      <c r="A318" s="6">
        <v>1609</v>
      </c>
      <c r="B318" t="s">
        <v>3154</v>
      </c>
      <c r="C318" t="s">
        <v>3153</v>
      </c>
      <c r="D318" s="7" t="s">
        <v>8642</v>
      </c>
      <c r="E318" s="4">
        <v>1.48901319503784</v>
      </c>
      <c r="F318" s="4">
        <v>3.5419467858958402</v>
      </c>
      <c r="G318" s="13">
        <v>2.5758676444089198E-3</v>
      </c>
      <c r="H318" s="4">
        <v>2.38472700119019</v>
      </c>
      <c r="I318" s="4">
        <v>4.7978762031138302</v>
      </c>
      <c r="J318" s="13">
        <v>4.35899517532786E-4</v>
      </c>
      <c r="K318" s="4">
        <v>-0.15099239349365201</v>
      </c>
      <c r="L318" s="4">
        <v>0.27026665195670102</v>
      </c>
      <c r="M318" s="13">
        <v>0.76717855675486302</v>
      </c>
      <c r="N318" s="4">
        <v>1.0948343276977499</v>
      </c>
      <c r="O318" s="4">
        <v>2.9793434683753399</v>
      </c>
      <c r="P318" s="13">
        <v>2.1384016124929101E-2</v>
      </c>
    </row>
    <row r="319" spans="1:16">
      <c r="A319" s="6">
        <v>233</v>
      </c>
      <c r="B319" t="s">
        <v>431</v>
      </c>
      <c r="C319" t="s">
        <v>430</v>
      </c>
      <c r="D319" s="7" t="s">
        <v>8642</v>
      </c>
      <c r="E319" s="4">
        <v>0.41566371917724598</v>
      </c>
      <c r="F319" s="4">
        <v>3.5373537082028799</v>
      </c>
      <c r="G319" s="13">
        <v>2.5950681283429399E-3</v>
      </c>
      <c r="H319" s="4">
        <v>0.48478126525878901</v>
      </c>
      <c r="I319" s="4">
        <v>1.8069963914309299</v>
      </c>
      <c r="J319" s="13">
        <v>3.2525990100620503E-2</v>
      </c>
      <c r="K319" s="4">
        <v>6.5959930419921903E-2</v>
      </c>
      <c r="L319" s="4">
        <v>0.33263197303907499</v>
      </c>
      <c r="M319" s="13">
        <v>0.717969485211017</v>
      </c>
      <c r="N319" s="4">
        <v>0.143719673156738</v>
      </c>
      <c r="O319" s="4">
        <v>0.44665590419052098</v>
      </c>
      <c r="P319" s="13">
        <v>0.52096492266718097</v>
      </c>
    </row>
    <row r="320" spans="1:16">
      <c r="A320" s="6">
        <v>1064</v>
      </c>
      <c r="B320" t="s">
        <v>2084</v>
      </c>
      <c r="C320" t="s">
        <v>2083</v>
      </c>
      <c r="D320" s="7" t="s">
        <v>8642</v>
      </c>
      <c r="E320" s="4">
        <v>0.43625354766845698</v>
      </c>
      <c r="F320" s="4">
        <v>3.5306329170403101</v>
      </c>
      <c r="G320" s="13">
        <v>2.6272777747658499E-3</v>
      </c>
      <c r="H320" s="4">
        <v>0.71952438354492199</v>
      </c>
      <c r="I320" s="4">
        <v>5.02446571339385</v>
      </c>
      <c r="J320" s="13">
        <v>3.4175422384346898E-4</v>
      </c>
      <c r="K320" s="4">
        <v>-0.18388938903808599</v>
      </c>
      <c r="L320" s="4">
        <v>0.77310216051540204</v>
      </c>
      <c r="M320" s="13">
        <v>0.44992555500953402</v>
      </c>
      <c r="N320" s="4">
        <v>-3.8572311401367201E-2</v>
      </c>
      <c r="O320" s="4">
        <v>0.10104848896052999</v>
      </c>
      <c r="P320" s="13">
        <v>0.86243873220260003</v>
      </c>
    </row>
    <row r="321" spans="1:16">
      <c r="A321" s="6">
        <v>2190</v>
      </c>
      <c r="B321" t="s">
        <v>4288</v>
      </c>
      <c r="C321" t="s">
        <v>4287</v>
      </c>
      <c r="D321" s="6" t="s">
        <v>8640</v>
      </c>
      <c r="E321" s="4">
        <v>-1.9878125190734901</v>
      </c>
      <c r="F321" s="4">
        <v>3.5219219462387801</v>
      </c>
      <c r="G321" s="13">
        <v>2.6342457893806302E-3</v>
      </c>
      <c r="H321" s="4">
        <v>-1.18493747711182</v>
      </c>
      <c r="I321" s="4">
        <v>2.59520140482143</v>
      </c>
      <c r="J321" s="13">
        <v>8.4611847372273105E-3</v>
      </c>
      <c r="K321" s="4">
        <v>-0.25915718078613298</v>
      </c>
      <c r="L321" s="4">
        <v>1.43407146384448</v>
      </c>
      <c r="M321" s="13">
        <v>0.23013349816057499</v>
      </c>
      <c r="N321" s="4">
        <v>-0.42453384399414101</v>
      </c>
      <c r="O321" s="4">
        <v>1.44217396078628</v>
      </c>
      <c r="P321" s="13">
        <v>0.12785463463501401</v>
      </c>
    </row>
    <row r="322" spans="1:16">
      <c r="A322" s="6">
        <v>511</v>
      </c>
      <c r="B322" t="s">
        <v>987</v>
      </c>
      <c r="C322" t="s">
        <v>986</v>
      </c>
      <c r="D322" s="6" t="s">
        <v>8640</v>
      </c>
      <c r="E322" s="4">
        <v>-1.0801849365234399</v>
      </c>
      <c r="F322" s="4">
        <v>3.5249940237474302</v>
      </c>
      <c r="G322" s="13">
        <v>2.6342457893806302E-3</v>
      </c>
      <c r="H322" s="4">
        <v>-0.51963138580322299</v>
      </c>
      <c r="I322" s="4">
        <v>2.7140550133546699</v>
      </c>
      <c r="J322" s="13">
        <v>7.0151924983334803E-3</v>
      </c>
      <c r="K322" s="4">
        <v>7.5778961181640599E-3</v>
      </c>
      <c r="L322" s="4">
        <v>2.3062021830508799E-2</v>
      </c>
      <c r="M322" s="13">
        <v>0.97854640374568702</v>
      </c>
      <c r="N322" s="4">
        <v>0.26926612854003901</v>
      </c>
      <c r="O322" s="4">
        <v>1.423851667706</v>
      </c>
      <c r="P322" s="13">
        <v>0.130955667724199</v>
      </c>
    </row>
    <row r="323" spans="1:16">
      <c r="A323" s="6">
        <v>85</v>
      </c>
      <c r="B323" t="s">
        <v>135</v>
      </c>
      <c r="C323" t="s">
        <v>134</v>
      </c>
      <c r="D323" s="7" t="s">
        <v>8642</v>
      </c>
      <c r="E323" s="4">
        <v>-0.79021072387695301</v>
      </c>
      <c r="F323" s="4">
        <v>3.5211820451008302</v>
      </c>
      <c r="G323" s="13">
        <v>2.6342457893806302E-3</v>
      </c>
      <c r="H323" s="4">
        <v>-0.11907005310058601</v>
      </c>
      <c r="I323" s="4">
        <v>0.411639065530505</v>
      </c>
      <c r="J323" s="13">
        <v>0.46028314217244598</v>
      </c>
      <c r="K323" s="4">
        <v>-0.39705753326415999</v>
      </c>
      <c r="L323" s="4">
        <v>2.1023076568425298</v>
      </c>
      <c r="M323" s="13">
        <v>0.109616084428427</v>
      </c>
      <c r="N323" s="4">
        <v>-6.8782806396484403E-2</v>
      </c>
      <c r="O323" s="4">
        <v>9.1554370753287095E-2</v>
      </c>
      <c r="P323" s="13">
        <v>0.87548755045014903</v>
      </c>
    </row>
    <row r="324" spans="1:16">
      <c r="A324" s="6">
        <v>4156</v>
      </c>
      <c r="B324" t="s">
        <v>8110</v>
      </c>
      <c r="C324" t="s">
        <v>8109</v>
      </c>
      <c r="D324" s="7" t="s">
        <v>8642</v>
      </c>
      <c r="E324" s="4">
        <v>2.4793734550476101</v>
      </c>
      <c r="F324" s="4">
        <v>3.5209506428383701</v>
      </c>
      <c r="G324" s="13">
        <v>2.6342457893806302E-3</v>
      </c>
      <c r="H324" s="4">
        <v>-0.22642278671264601</v>
      </c>
      <c r="I324" s="4">
        <v>0.11050868619344401</v>
      </c>
      <c r="J324" s="13">
        <v>0.81328247491414796</v>
      </c>
      <c r="K324" s="4" t="s">
        <v>3</v>
      </c>
      <c r="L324" s="4" t="s">
        <v>3</v>
      </c>
      <c r="M324" s="13" t="s">
        <v>3</v>
      </c>
      <c r="N324" s="4" t="s">
        <v>3</v>
      </c>
      <c r="O324" s="4" t="s">
        <v>3</v>
      </c>
      <c r="P324" s="13" t="s">
        <v>3</v>
      </c>
    </row>
    <row r="325" spans="1:16">
      <c r="A325" s="6">
        <v>612</v>
      </c>
      <c r="B325" t="s">
        <v>1189</v>
      </c>
      <c r="C325" t="s">
        <v>1188</v>
      </c>
      <c r="D325" s="7" t="s">
        <v>8642</v>
      </c>
      <c r="E325" s="4">
        <v>2.6437945365905802</v>
      </c>
      <c r="F325" s="4">
        <v>3.5200556974492101</v>
      </c>
      <c r="G325" s="13">
        <v>2.6342457893806302E-3</v>
      </c>
      <c r="H325" s="4">
        <v>4.16355228424072</v>
      </c>
      <c r="I325" s="4">
        <v>4.6293464813353298</v>
      </c>
      <c r="J325" s="13">
        <v>5.2208291315399198E-4</v>
      </c>
      <c r="K325" s="4">
        <v>0.212730407714844</v>
      </c>
      <c r="L325" s="4">
        <v>0.236812753684877</v>
      </c>
      <c r="M325" s="13">
        <v>0.79035744990814405</v>
      </c>
      <c r="N325" s="4">
        <v>2.27531766891479</v>
      </c>
      <c r="O325" s="4">
        <v>3.35260449262422</v>
      </c>
      <c r="P325" s="13">
        <v>1.63562417646918E-2</v>
      </c>
    </row>
    <row r="326" spans="1:16">
      <c r="A326" s="6">
        <v>2099</v>
      </c>
      <c r="B326" t="s">
        <v>4115</v>
      </c>
      <c r="C326" t="s">
        <v>4114</v>
      </c>
      <c r="D326" s="7" t="s">
        <v>8642</v>
      </c>
      <c r="E326" s="4">
        <v>3.5917515754699698</v>
      </c>
      <c r="F326" s="4">
        <v>3.52669019437002</v>
      </c>
      <c r="G326" s="13">
        <v>2.6342457893806302E-3</v>
      </c>
      <c r="H326" s="4" t="s">
        <v>3</v>
      </c>
      <c r="I326" s="4" t="s">
        <v>3</v>
      </c>
      <c r="J326" s="13" t="s">
        <v>3</v>
      </c>
      <c r="K326" s="4" t="s">
        <v>3</v>
      </c>
      <c r="L326" s="4" t="s">
        <v>3</v>
      </c>
      <c r="M326" s="13" t="s">
        <v>3</v>
      </c>
      <c r="N326" s="4" t="s">
        <v>3</v>
      </c>
      <c r="O326" s="4" t="s">
        <v>3</v>
      </c>
      <c r="P326" s="13" t="s">
        <v>3</v>
      </c>
    </row>
    <row r="327" spans="1:16">
      <c r="A327" s="6">
        <v>4258</v>
      </c>
      <c r="B327" t="s">
        <v>8302</v>
      </c>
      <c r="C327" t="s">
        <v>8301</v>
      </c>
      <c r="D327" s="7" t="s">
        <v>8642</v>
      </c>
      <c r="E327" s="4">
        <v>5.4117946624755904</v>
      </c>
      <c r="F327" s="4">
        <v>3.5247320505856199</v>
      </c>
      <c r="G327" s="13">
        <v>2.6342457893806302E-3</v>
      </c>
      <c r="H327" s="4" t="s">
        <v>3</v>
      </c>
      <c r="I327" s="4" t="s">
        <v>3</v>
      </c>
      <c r="J327" s="13" t="s">
        <v>3</v>
      </c>
      <c r="K327" s="4" t="s">
        <v>3</v>
      </c>
      <c r="L327" s="4" t="s">
        <v>3</v>
      </c>
      <c r="M327" s="13" t="s">
        <v>3</v>
      </c>
      <c r="N327" s="4" t="s">
        <v>3</v>
      </c>
      <c r="O327" s="4" t="s">
        <v>3</v>
      </c>
      <c r="P327" s="13" t="s">
        <v>3</v>
      </c>
    </row>
    <row r="328" spans="1:16">
      <c r="A328" s="6">
        <v>140</v>
      </c>
      <c r="B328" t="s">
        <v>245</v>
      </c>
      <c r="C328" t="s">
        <v>244</v>
      </c>
      <c r="D328" s="6" t="s">
        <v>8640</v>
      </c>
      <c r="E328" s="4">
        <v>-1.3106164932251001</v>
      </c>
      <c r="F328" s="4">
        <v>3.5140629301193602</v>
      </c>
      <c r="G328" s="13">
        <v>2.6626795896491202E-3</v>
      </c>
      <c r="H328" s="4">
        <v>-1.17725086212158</v>
      </c>
      <c r="I328" s="4">
        <v>5.5791016305914196</v>
      </c>
      <c r="J328" s="13">
        <v>1.9010625544654499E-4</v>
      </c>
      <c r="K328" s="4">
        <v>-0.22258949279785201</v>
      </c>
      <c r="L328" s="4">
        <v>0.57593129218074501</v>
      </c>
      <c r="M328" s="13">
        <v>0.54044055886442399</v>
      </c>
      <c r="N328" s="4">
        <v>-0.54755878448486295</v>
      </c>
      <c r="O328" s="4">
        <v>3.8272190282816201</v>
      </c>
      <c r="P328" s="13">
        <v>9.9914131463213502E-3</v>
      </c>
    </row>
    <row r="329" spans="1:16">
      <c r="A329" s="6">
        <v>2001</v>
      </c>
      <c r="B329" t="s">
        <v>3919</v>
      </c>
      <c r="C329" t="s">
        <v>3918</v>
      </c>
      <c r="D329" s="7" t="s">
        <v>8642</v>
      </c>
      <c r="E329" s="4">
        <v>-1.30889272689819</v>
      </c>
      <c r="F329" s="4">
        <v>3.5097421421363602</v>
      </c>
      <c r="G329" s="13">
        <v>2.68110366429307E-3</v>
      </c>
      <c r="H329" s="4">
        <v>-0.97892379760742199</v>
      </c>
      <c r="I329" s="4">
        <v>1.58672584815081</v>
      </c>
      <c r="J329" s="13">
        <v>4.9197418870650697E-2</v>
      </c>
      <c r="K329" s="4">
        <v>-0.32754755020141602</v>
      </c>
      <c r="L329" s="4">
        <v>0.76399861352412102</v>
      </c>
      <c r="M329" s="13">
        <v>0.45335056547462999</v>
      </c>
      <c r="N329" s="4">
        <v>-4.5139312744140597E-2</v>
      </c>
      <c r="O329" s="4">
        <v>4.4496475482448297E-2</v>
      </c>
      <c r="P329" s="13">
        <v>0.93674042150747105</v>
      </c>
    </row>
    <row r="330" spans="1:16">
      <c r="A330" s="6">
        <v>2253</v>
      </c>
      <c r="B330" t="s">
        <v>4413</v>
      </c>
      <c r="C330" t="s">
        <v>4412</v>
      </c>
      <c r="D330" s="6" t="s">
        <v>8640</v>
      </c>
      <c r="E330" s="4">
        <v>-0.88956022262573198</v>
      </c>
      <c r="F330" s="4">
        <v>3.4881653727937798</v>
      </c>
      <c r="G330" s="13">
        <v>2.8091072545125698E-3</v>
      </c>
      <c r="H330" s="4">
        <v>-6.9084167480468802E-3</v>
      </c>
      <c r="I330" s="4">
        <v>1.1577972895234601E-2</v>
      </c>
      <c r="J330" s="13">
        <v>0.97704576387876596</v>
      </c>
      <c r="K330" s="4">
        <v>0.12646245956420901</v>
      </c>
      <c r="L330" s="4">
        <v>0.46095010408007903</v>
      </c>
      <c r="M330" s="13">
        <v>0.62103840661417997</v>
      </c>
      <c r="N330" s="4">
        <v>0.19881057739257799</v>
      </c>
      <c r="O330" s="4">
        <v>0.34888828298159902</v>
      </c>
      <c r="P330" s="13">
        <v>0.60529583584580104</v>
      </c>
    </row>
    <row r="331" spans="1:16">
      <c r="A331" s="6">
        <v>4349</v>
      </c>
      <c r="B331" t="s">
        <v>8481</v>
      </c>
      <c r="C331" t="s">
        <v>8480</v>
      </c>
      <c r="D331" s="7" t="s">
        <v>8642</v>
      </c>
      <c r="E331" s="4">
        <v>3.1917424201965301</v>
      </c>
      <c r="F331" s="4">
        <v>3.4865270204927898</v>
      </c>
      <c r="G331" s="13">
        <v>2.8111798530069299E-3</v>
      </c>
      <c r="H331" s="4" t="s">
        <v>3</v>
      </c>
      <c r="I331" s="4" t="s">
        <v>3</v>
      </c>
      <c r="J331" s="13" t="s">
        <v>3</v>
      </c>
      <c r="K331" s="4" t="s">
        <v>3</v>
      </c>
      <c r="L331" s="4" t="s">
        <v>3</v>
      </c>
      <c r="M331" s="13" t="s">
        <v>3</v>
      </c>
      <c r="N331" s="4" t="s">
        <v>3</v>
      </c>
      <c r="O331" s="4" t="s">
        <v>3</v>
      </c>
      <c r="P331" s="13" t="s">
        <v>3</v>
      </c>
    </row>
    <row r="332" spans="1:16">
      <c r="A332" s="6">
        <v>3182</v>
      </c>
      <c r="B332" t="s">
        <v>6208</v>
      </c>
      <c r="C332" t="s">
        <v>6207</v>
      </c>
      <c r="D332" s="7" t="s">
        <v>8642</v>
      </c>
      <c r="E332" s="4">
        <v>-0.69454193115234397</v>
      </c>
      <c r="F332" s="4">
        <v>3.48481871662863</v>
      </c>
      <c r="G332" s="13">
        <v>2.8137329841619102E-3</v>
      </c>
      <c r="H332" s="4">
        <v>-0.33888339996337902</v>
      </c>
      <c r="I332" s="4">
        <v>4.93333399832881</v>
      </c>
      <c r="J332" s="13">
        <v>3.8506248290091802E-4</v>
      </c>
      <c r="K332" s="4">
        <v>-5.8621406555175802E-2</v>
      </c>
      <c r="L332" s="4">
        <v>0.78169327513019005</v>
      </c>
      <c r="M332" s="13">
        <v>0.44469358145834598</v>
      </c>
      <c r="N332" s="4">
        <v>-2.3441314697265599E-3</v>
      </c>
      <c r="O332" s="4">
        <v>1.54501243386266E-2</v>
      </c>
      <c r="P332" s="13">
        <v>0.97807418189226503</v>
      </c>
    </row>
    <row r="333" spans="1:16">
      <c r="A333" s="6">
        <v>1471</v>
      </c>
      <c r="B333" t="s">
        <v>2887</v>
      </c>
      <c r="C333" t="s">
        <v>2886</v>
      </c>
      <c r="D333" s="7" t="s">
        <v>8642</v>
      </c>
      <c r="E333" s="4">
        <v>-2.4893002510070801</v>
      </c>
      <c r="F333" s="4">
        <v>3.4789439718576198</v>
      </c>
      <c r="G333" s="13">
        <v>2.8349237786030302E-3</v>
      </c>
      <c r="H333" s="4">
        <v>-1.55679607391357</v>
      </c>
      <c r="I333" s="4">
        <v>4.8804119642499399</v>
      </c>
      <c r="J333" s="13">
        <v>4.0696804221534402E-4</v>
      </c>
      <c r="K333" s="4">
        <v>-0.87614727020263705</v>
      </c>
      <c r="L333" s="4">
        <v>2.8610446287001001</v>
      </c>
      <c r="M333" s="13">
        <v>4.3734117504983801E-2</v>
      </c>
      <c r="N333" s="4">
        <v>-0.88569259643554699</v>
      </c>
      <c r="O333" s="4">
        <v>2.84750824645631</v>
      </c>
      <c r="P333" s="13">
        <v>2.4853569681986001E-2</v>
      </c>
    </row>
    <row r="334" spans="1:16">
      <c r="A334" s="6">
        <v>1111</v>
      </c>
      <c r="B334" t="s">
        <v>2178</v>
      </c>
      <c r="C334" t="s">
        <v>2177</v>
      </c>
      <c r="D334" s="7" t="s">
        <v>8642</v>
      </c>
      <c r="E334" s="4">
        <v>0.60658359527587902</v>
      </c>
      <c r="F334" s="4">
        <v>3.4795867880958302</v>
      </c>
      <c r="G334" s="13">
        <v>2.8349237786030302E-3</v>
      </c>
      <c r="H334" s="4">
        <v>1.2314033508300799</v>
      </c>
      <c r="I334" s="4">
        <v>4.7400701976645196</v>
      </c>
      <c r="J334" s="13">
        <v>4.6571577174865799E-4</v>
      </c>
      <c r="K334" s="4">
        <v>8.1591606140136705E-2</v>
      </c>
      <c r="L334" s="4">
        <v>0.45576540839236901</v>
      </c>
      <c r="M334" s="13">
        <v>0.62495808721686696</v>
      </c>
      <c r="N334" s="4">
        <v>0.28407478332519498</v>
      </c>
      <c r="O334" s="4">
        <v>1.0829883495457899</v>
      </c>
      <c r="P334" s="13">
        <v>0.211424694641907</v>
      </c>
    </row>
    <row r="335" spans="1:16">
      <c r="A335" s="6">
        <v>43</v>
      </c>
      <c r="B335" t="s">
        <v>51</v>
      </c>
      <c r="C335" t="s">
        <v>50</v>
      </c>
      <c r="D335" s="6" t="s">
        <v>8640</v>
      </c>
      <c r="E335" s="4">
        <v>-1.05739068984985</v>
      </c>
      <c r="F335" s="4">
        <v>3.4764538609245301</v>
      </c>
      <c r="G335" s="13">
        <v>2.8372970918671002E-3</v>
      </c>
      <c r="H335" s="4">
        <v>-1.1870484352111801</v>
      </c>
      <c r="I335" s="4">
        <v>4.2095754639980996</v>
      </c>
      <c r="J335" s="13">
        <v>7.8992468167487801E-4</v>
      </c>
      <c r="K335" s="4">
        <v>0.150668144226074</v>
      </c>
      <c r="L335" s="4">
        <v>0.48304109051313998</v>
      </c>
      <c r="M335" s="13">
        <v>0.60556979126115096</v>
      </c>
      <c r="N335" s="4">
        <v>-0.66372442245483398</v>
      </c>
      <c r="O335" s="4">
        <v>1.2692362598540099</v>
      </c>
      <c r="P335" s="13">
        <v>0.16229721982345199</v>
      </c>
    </row>
    <row r="336" spans="1:16">
      <c r="A336" s="6">
        <v>3829</v>
      </c>
      <c r="B336" t="s">
        <v>7468</v>
      </c>
      <c r="C336" t="s">
        <v>7467</v>
      </c>
      <c r="D336" s="7" t="s">
        <v>8642</v>
      </c>
      <c r="E336" s="4">
        <v>0.92590570449829102</v>
      </c>
      <c r="F336" s="4">
        <v>3.47535871522697</v>
      </c>
      <c r="G336" s="13">
        <v>2.8372970918671002E-3</v>
      </c>
      <c r="H336" s="4">
        <v>-1.75671577453613E-2</v>
      </c>
      <c r="I336" s="4">
        <v>1.4416289349547799E-2</v>
      </c>
      <c r="J336" s="13">
        <v>0.97277376929911996</v>
      </c>
      <c r="K336" s="4">
        <v>-0.89070463180542003</v>
      </c>
      <c r="L336" s="4">
        <v>1.4642940736474099</v>
      </c>
      <c r="M336" s="13">
        <v>0.22165814603716999</v>
      </c>
      <c r="N336" s="4">
        <v>-0.22450017929077101</v>
      </c>
      <c r="O336" s="4">
        <v>0.396819843933436</v>
      </c>
      <c r="P336" s="13">
        <v>0.561774674642329</v>
      </c>
    </row>
    <row r="337" spans="1:16">
      <c r="A337" s="6">
        <v>2726</v>
      </c>
      <c r="B337" t="s">
        <v>5332</v>
      </c>
      <c r="C337" t="s">
        <v>5331</v>
      </c>
      <c r="D337" s="7" t="s">
        <v>8642</v>
      </c>
      <c r="E337" s="4">
        <v>3.7248983383178702</v>
      </c>
      <c r="F337" s="4">
        <v>3.47468550174719</v>
      </c>
      <c r="G337" s="13">
        <v>2.8372970918671002E-3</v>
      </c>
      <c r="H337" s="4" t="s">
        <v>3</v>
      </c>
      <c r="I337" s="4" t="s">
        <v>3</v>
      </c>
      <c r="J337" s="13" t="s">
        <v>3</v>
      </c>
      <c r="K337" s="4">
        <v>3.2055077552795401</v>
      </c>
      <c r="L337" s="4">
        <v>2.9264612868344502</v>
      </c>
      <c r="M337" s="13">
        <v>4.3661587689358197E-2</v>
      </c>
      <c r="N337" s="4">
        <v>2.15148830413818</v>
      </c>
      <c r="O337" s="4">
        <v>1.6936321465781601</v>
      </c>
      <c r="P337" s="13">
        <v>9.1409886073143501E-2</v>
      </c>
    </row>
    <row r="338" spans="1:16">
      <c r="A338" s="6">
        <v>1541</v>
      </c>
      <c r="B338" t="s">
        <v>3026</v>
      </c>
      <c r="C338" t="s">
        <v>3025</v>
      </c>
      <c r="D338" s="6" t="s">
        <v>8640</v>
      </c>
      <c r="E338" s="4">
        <v>-3.05917596817017</v>
      </c>
      <c r="F338" s="4">
        <v>3.4687238205688602</v>
      </c>
      <c r="G338" s="13">
        <v>2.85949322040177E-3</v>
      </c>
      <c r="H338" s="4">
        <v>-1.70465040206909</v>
      </c>
      <c r="I338" s="4">
        <v>1.80780977284283</v>
      </c>
      <c r="J338" s="13">
        <v>3.24989609311373E-2</v>
      </c>
      <c r="K338" s="4">
        <v>-0.38075160980224598</v>
      </c>
      <c r="L338" s="4">
        <v>1.16242392110837</v>
      </c>
      <c r="M338" s="13">
        <v>0.299202360912807</v>
      </c>
      <c r="N338" s="4">
        <v>-0.443191528320313</v>
      </c>
      <c r="O338" s="4">
        <v>0.73524357468136803</v>
      </c>
      <c r="P338" s="13">
        <v>0.341602172576775</v>
      </c>
    </row>
    <row r="339" spans="1:16">
      <c r="A339" s="6">
        <v>2045</v>
      </c>
      <c r="B339" t="s">
        <v>4007</v>
      </c>
      <c r="C339" t="s">
        <v>4006</v>
      </c>
      <c r="D339" s="7" t="s">
        <v>8642</v>
      </c>
      <c r="E339" s="4">
        <v>1.4928231239318801</v>
      </c>
      <c r="F339" s="4">
        <v>3.4689632124848</v>
      </c>
      <c r="G339" s="13">
        <v>2.85949322040177E-3</v>
      </c>
      <c r="H339" s="4">
        <v>1.2734947204589799</v>
      </c>
      <c r="I339" s="4">
        <v>1.55256822426374</v>
      </c>
      <c r="J339" s="13">
        <v>5.2192049618055798E-2</v>
      </c>
      <c r="K339" s="4">
        <v>-0.79031610488891602</v>
      </c>
      <c r="L339" s="4">
        <v>2.16495985959991</v>
      </c>
      <c r="M339" s="13">
        <v>0.103247633913934</v>
      </c>
      <c r="N339" s="4">
        <v>1.1030073165893599</v>
      </c>
      <c r="O339" s="4">
        <v>3.0240043122282501</v>
      </c>
      <c r="P339" s="13">
        <v>2.11118499377448E-2</v>
      </c>
    </row>
    <row r="340" spans="1:16">
      <c r="A340" s="6">
        <v>3116</v>
      </c>
      <c r="B340" t="s">
        <v>6078</v>
      </c>
      <c r="C340" t="s">
        <v>6077</v>
      </c>
      <c r="D340" s="7" t="s">
        <v>8642</v>
      </c>
      <c r="E340" s="4">
        <v>-0.92514753341674805</v>
      </c>
      <c r="F340" s="4">
        <v>3.4571033624506602</v>
      </c>
      <c r="G340" s="13">
        <v>2.92837392686065E-3</v>
      </c>
      <c r="H340" s="4">
        <v>-0.77676534652710005</v>
      </c>
      <c r="I340" s="4">
        <v>2.1947721952121699</v>
      </c>
      <c r="J340" s="13">
        <v>1.6597908176951899E-2</v>
      </c>
      <c r="K340" s="4">
        <v>0.54470396041870095</v>
      </c>
      <c r="L340" s="4">
        <v>2.6287209667673999</v>
      </c>
      <c r="M340" s="13">
        <v>5.73317163000307E-2</v>
      </c>
      <c r="N340" s="4">
        <v>0.72081470489501998</v>
      </c>
      <c r="O340" s="4">
        <v>1.13328033132989</v>
      </c>
      <c r="P340" s="13">
        <v>0.19753239638334399</v>
      </c>
    </row>
    <row r="341" spans="1:16">
      <c r="A341" s="6">
        <v>3581</v>
      </c>
      <c r="B341" t="s">
        <v>6978</v>
      </c>
      <c r="C341" t="s">
        <v>6977</v>
      </c>
      <c r="D341" s="7" t="s">
        <v>8642</v>
      </c>
      <c r="E341" s="4">
        <v>-3.9125957489013699</v>
      </c>
      <c r="F341" s="4">
        <v>3.4514409492246698</v>
      </c>
      <c r="G341" s="13">
        <v>2.9407800044791801E-3</v>
      </c>
      <c r="H341" s="4">
        <v>-1.9849386215210001</v>
      </c>
      <c r="I341" s="4">
        <v>2.30767113732235</v>
      </c>
      <c r="J341" s="13">
        <v>1.3649244011720499E-2</v>
      </c>
      <c r="K341" s="4">
        <v>-1.0519213676452599</v>
      </c>
      <c r="L341" s="4">
        <v>2.57891742795276</v>
      </c>
      <c r="M341" s="13">
        <v>6.23788028804204E-2</v>
      </c>
      <c r="N341" s="4" t="s">
        <v>3</v>
      </c>
      <c r="O341" s="4" t="s">
        <v>3</v>
      </c>
      <c r="P341" s="13" t="s">
        <v>3</v>
      </c>
    </row>
    <row r="342" spans="1:16">
      <c r="A342" s="6">
        <v>422</v>
      </c>
      <c r="B342" t="s">
        <v>809</v>
      </c>
      <c r="C342" t="s">
        <v>808</v>
      </c>
      <c r="D342" s="7" t="s">
        <v>8642</v>
      </c>
      <c r="E342" s="4">
        <v>0.54316997528076205</v>
      </c>
      <c r="F342" s="4">
        <v>3.4526135064399699</v>
      </c>
      <c r="G342" s="13">
        <v>2.9407800044791801E-3</v>
      </c>
      <c r="H342" s="4">
        <v>0.96303939819335904</v>
      </c>
      <c r="I342" s="4">
        <v>5.1066638758394696</v>
      </c>
      <c r="J342" s="13">
        <v>3.0252010367786498E-4</v>
      </c>
      <c r="K342" s="4">
        <v>-5.2742004394531299E-2</v>
      </c>
      <c r="L342" s="4">
        <v>0.52654702543929699</v>
      </c>
      <c r="M342" s="13">
        <v>0.57645305857012097</v>
      </c>
      <c r="N342" s="4">
        <v>0.18918037414550801</v>
      </c>
      <c r="O342" s="4">
        <v>1.33821345641235</v>
      </c>
      <c r="P342" s="13">
        <v>0.14588372931165799</v>
      </c>
    </row>
    <row r="343" spans="1:16">
      <c r="A343" s="6">
        <v>2002</v>
      </c>
      <c r="B343" t="s">
        <v>3921</v>
      </c>
      <c r="C343" t="s">
        <v>3920</v>
      </c>
      <c r="D343" s="6" t="s">
        <v>8640</v>
      </c>
      <c r="E343" s="4">
        <v>2.6938281059265101</v>
      </c>
      <c r="F343" s="4">
        <v>3.4518445275341199</v>
      </c>
      <c r="G343" s="13">
        <v>2.9407800044791801E-3</v>
      </c>
      <c r="H343" s="4">
        <v>-3.6463441848754901</v>
      </c>
      <c r="I343" s="4">
        <v>1.55298528849211</v>
      </c>
      <c r="J343" s="13">
        <v>5.2192049618055798E-2</v>
      </c>
      <c r="K343" s="4">
        <v>0.89449310302734397</v>
      </c>
      <c r="L343" s="4">
        <v>0.25300591662044197</v>
      </c>
      <c r="M343" s="13">
        <v>0.77850765130640598</v>
      </c>
      <c r="N343" s="4">
        <v>-0.49124526977539101</v>
      </c>
      <c r="O343" s="4">
        <v>0.23625278060155699</v>
      </c>
      <c r="P343" s="13">
        <v>0.71201315042492996</v>
      </c>
    </row>
    <row r="344" spans="1:16">
      <c r="A344" s="6">
        <v>4250</v>
      </c>
      <c r="B344" t="s">
        <v>8287</v>
      </c>
      <c r="C344" t="s">
        <v>8286</v>
      </c>
      <c r="D344" s="7" t="s">
        <v>8642</v>
      </c>
      <c r="E344" s="4">
        <v>-2.0220518112182599</v>
      </c>
      <c r="F344" s="4">
        <v>3.4496958257324599</v>
      </c>
      <c r="G344" s="13">
        <v>2.9440124772205601E-3</v>
      </c>
      <c r="H344" s="4">
        <v>-1.8829207420349099</v>
      </c>
      <c r="I344" s="4">
        <v>1.55320774167433</v>
      </c>
      <c r="J344" s="13">
        <v>5.2192049618055798E-2</v>
      </c>
      <c r="K344" s="4">
        <v>-0.30099964141845698</v>
      </c>
      <c r="L344" s="4">
        <v>0.52944490598365701</v>
      </c>
      <c r="M344" s="13">
        <v>0.576094614024664</v>
      </c>
      <c r="N344" s="4">
        <v>-0.45774030685424799</v>
      </c>
      <c r="O344" s="4">
        <v>0.37153172312411897</v>
      </c>
      <c r="P344" s="13">
        <v>0.58533725500061295</v>
      </c>
    </row>
    <row r="345" spans="1:16">
      <c r="A345" s="6">
        <v>384</v>
      </c>
      <c r="B345" t="s">
        <v>733</v>
      </c>
      <c r="C345" t="s">
        <v>732</v>
      </c>
      <c r="D345" s="6" t="s">
        <v>8640</v>
      </c>
      <c r="E345" s="4">
        <v>-2.1851367950439502</v>
      </c>
      <c r="F345" s="4">
        <v>3.4475669817440502</v>
      </c>
      <c r="G345" s="13">
        <v>2.9498787660987599E-3</v>
      </c>
      <c r="H345" s="4">
        <v>-2.3037848472595202</v>
      </c>
      <c r="I345" s="4">
        <v>2.0065530697023601</v>
      </c>
      <c r="J345" s="13">
        <v>2.30111904966049E-2</v>
      </c>
      <c r="K345" s="4">
        <v>-1.1669497489929199</v>
      </c>
      <c r="L345" s="4">
        <v>1.4111944584029701</v>
      </c>
      <c r="M345" s="13">
        <v>0.23606659607799299</v>
      </c>
      <c r="N345" s="4">
        <v>-1.97502660751343</v>
      </c>
      <c r="O345" s="4">
        <v>2.2365339084737701</v>
      </c>
      <c r="P345" s="13">
        <v>4.5954135791191598E-2</v>
      </c>
    </row>
    <row r="346" spans="1:16">
      <c r="A346" s="6">
        <v>94</v>
      </c>
      <c r="B346" t="s">
        <v>153</v>
      </c>
      <c r="C346" t="s">
        <v>152</v>
      </c>
      <c r="D346" s="6" t="s">
        <v>8640</v>
      </c>
      <c r="E346" s="4">
        <v>-1.1004180908203101</v>
      </c>
      <c r="F346" s="4">
        <v>3.44428492771087</v>
      </c>
      <c r="G346" s="13">
        <v>2.9636408290350802E-3</v>
      </c>
      <c r="H346" s="4">
        <v>-0.984829902648926</v>
      </c>
      <c r="I346" s="4">
        <v>3.2577967921362099</v>
      </c>
      <c r="J346" s="13">
        <v>2.9957482358233599E-3</v>
      </c>
      <c r="K346" s="4">
        <v>0.104802131652832</v>
      </c>
      <c r="L346" s="4">
        <v>0.42700876919403302</v>
      </c>
      <c r="M346" s="13">
        <v>0.64743518659321397</v>
      </c>
      <c r="N346" s="4">
        <v>-0.35064792633056602</v>
      </c>
      <c r="O346" s="4">
        <v>1.48659719173618</v>
      </c>
      <c r="P346" s="13">
        <v>0.119261537985781</v>
      </c>
    </row>
    <row r="347" spans="1:16">
      <c r="A347" s="6">
        <v>2715</v>
      </c>
      <c r="B347" t="s">
        <v>5310</v>
      </c>
      <c r="C347" t="s">
        <v>5309</v>
      </c>
      <c r="D347" s="7" t="s">
        <v>8642</v>
      </c>
      <c r="E347" s="4">
        <v>-1.31831932067871</v>
      </c>
      <c r="F347" s="4">
        <v>3.4397012246609999</v>
      </c>
      <c r="G347" s="13">
        <v>2.9864295116655802E-3</v>
      </c>
      <c r="H347" s="4">
        <v>-2.3924827575683598</v>
      </c>
      <c r="I347" s="4">
        <v>2.75628281114155</v>
      </c>
      <c r="J347" s="13">
        <v>6.5485112416755501E-3</v>
      </c>
      <c r="K347" s="4">
        <v>0.43336391448974598</v>
      </c>
      <c r="L347" s="4">
        <v>1.1291292953614001</v>
      </c>
      <c r="M347" s="13">
        <v>0.31015082872967698</v>
      </c>
      <c r="N347" s="4">
        <v>-0.96132946014404297</v>
      </c>
      <c r="O347" s="4">
        <v>0.93699772477158205</v>
      </c>
      <c r="P347" s="13">
        <v>0.26078302143123899</v>
      </c>
    </row>
    <row r="348" spans="1:16">
      <c r="A348" s="6">
        <v>3937</v>
      </c>
      <c r="B348" t="s">
        <v>7680</v>
      </c>
      <c r="C348" t="s">
        <v>7679</v>
      </c>
      <c r="D348" s="7" t="s">
        <v>8642</v>
      </c>
      <c r="E348" s="4">
        <v>2.08907842636108</v>
      </c>
      <c r="F348" s="4">
        <v>3.4358909478472501</v>
      </c>
      <c r="G348" s="13">
        <v>3.0040639209644102E-3</v>
      </c>
      <c r="H348" s="4">
        <v>1.0897631645202599</v>
      </c>
      <c r="I348" s="4">
        <v>1.90039793675102</v>
      </c>
      <c r="J348" s="13">
        <v>2.75733470560823E-2</v>
      </c>
      <c r="K348" s="4">
        <v>0.54428958892822299</v>
      </c>
      <c r="L348" s="4">
        <v>0.78686306530334205</v>
      </c>
      <c r="M348" s="13">
        <v>0.44347738337968701</v>
      </c>
      <c r="N348" s="4">
        <v>-0.444531440734863</v>
      </c>
      <c r="O348" s="4">
        <v>0.87377830030450498</v>
      </c>
      <c r="P348" s="13">
        <v>0.28357293110502102</v>
      </c>
    </row>
    <row r="349" spans="1:16">
      <c r="A349" s="6">
        <v>957</v>
      </c>
      <c r="B349" t="s">
        <v>1870</v>
      </c>
      <c r="C349" t="s">
        <v>1869</v>
      </c>
      <c r="D349" s="6" t="s">
        <v>8640</v>
      </c>
      <c r="E349" s="4">
        <v>-1.03573322296143</v>
      </c>
      <c r="F349" s="4">
        <v>3.4345394452364801</v>
      </c>
      <c r="G349" s="13">
        <v>3.0047677051763802E-3</v>
      </c>
      <c r="H349" s="4">
        <v>-1.00667381286621</v>
      </c>
      <c r="I349" s="4">
        <v>3.1599298338873898</v>
      </c>
      <c r="J349" s="13">
        <v>3.4970629554923601E-3</v>
      </c>
      <c r="K349" s="4">
        <v>-0.33037948608398399</v>
      </c>
      <c r="L349" s="4">
        <v>2.1876752273756601</v>
      </c>
      <c r="M349" s="13">
        <v>0.101364993515069</v>
      </c>
      <c r="N349" s="4">
        <v>-0.55690956115722701</v>
      </c>
      <c r="O349" s="4">
        <v>2.1948939059822998</v>
      </c>
      <c r="P349" s="13">
        <v>4.7137752366227199E-2</v>
      </c>
    </row>
    <row r="350" spans="1:16">
      <c r="A350" s="6">
        <v>3533</v>
      </c>
      <c r="B350" t="s">
        <v>6889</v>
      </c>
      <c r="C350" t="s">
        <v>6888</v>
      </c>
      <c r="D350" s="6" t="s">
        <v>8640</v>
      </c>
      <c r="E350" s="4">
        <v>-1.7958946228027299</v>
      </c>
      <c r="F350" s="4">
        <v>3.4240755615478702</v>
      </c>
      <c r="G350" s="13">
        <v>3.0692241273096799E-3</v>
      </c>
      <c r="H350" s="4">
        <v>-1.4347233772277801</v>
      </c>
      <c r="I350" s="4">
        <v>4.1713217917489498</v>
      </c>
      <c r="J350" s="13">
        <v>8.2412134569177895E-4</v>
      </c>
      <c r="K350" s="4">
        <v>-5.0818443298339802E-2</v>
      </c>
      <c r="L350" s="4">
        <v>0.11505009245094899</v>
      </c>
      <c r="M350" s="13">
        <v>0.89733395738091903</v>
      </c>
      <c r="N350" s="4">
        <v>-0.39239025115966802</v>
      </c>
      <c r="O350" s="4">
        <v>2.3826921885328298</v>
      </c>
      <c r="P350" s="13">
        <v>3.9129103730123502E-2</v>
      </c>
    </row>
    <row r="351" spans="1:16">
      <c r="A351" s="6">
        <v>3908</v>
      </c>
      <c r="B351" t="s">
        <v>7623</v>
      </c>
      <c r="C351" t="s">
        <v>7622</v>
      </c>
      <c r="D351" s="7" t="s">
        <v>8642</v>
      </c>
      <c r="E351" s="4">
        <v>1.3589448928832999</v>
      </c>
      <c r="F351" s="4">
        <v>3.4142225241192099</v>
      </c>
      <c r="G351" s="13">
        <v>3.13068248534787E-3</v>
      </c>
      <c r="H351" s="4">
        <v>1.0328826904296899</v>
      </c>
      <c r="I351" s="4">
        <v>3.06240974024568</v>
      </c>
      <c r="J351" s="13">
        <v>4.0763776146189399E-3</v>
      </c>
      <c r="K351" s="4">
        <v>-3.28826904296875E-2</v>
      </c>
      <c r="L351" s="4">
        <v>6.0894999811505202E-2</v>
      </c>
      <c r="M351" s="13">
        <v>0.94650313543278697</v>
      </c>
      <c r="N351" s="4">
        <v>-8.0679893493652302E-2</v>
      </c>
      <c r="O351" s="4">
        <v>0.17696060822037599</v>
      </c>
      <c r="P351" s="13">
        <v>0.775127607260787</v>
      </c>
    </row>
    <row r="352" spans="1:16">
      <c r="A352" s="6">
        <v>3920</v>
      </c>
      <c r="B352" t="s">
        <v>7646</v>
      </c>
      <c r="C352" t="s">
        <v>7645</v>
      </c>
      <c r="D352" s="6" t="s">
        <v>8640</v>
      </c>
      <c r="E352" s="4">
        <v>-1.7547369003295901</v>
      </c>
      <c r="F352" s="4">
        <v>3.4114687242716899</v>
      </c>
      <c r="G352" s="13">
        <v>3.1416207108599702E-3</v>
      </c>
      <c r="H352" s="4">
        <v>-3.49042749404907</v>
      </c>
      <c r="I352" s="4">
        <v>3.1737140706963198</v>
      </c>
      <c r="J352" s="13">
        <v>3.4223183708373098E-3</v>
      </c>
      <c r="K352" s="4">
        <v>-0.42121839523315402</v>
      </c>
      <c r="L352" s="4">
        <v>0.82956595217990903</v>
      </c>
      <c r="M352" s="13">
        <v>0.429804216442636</v>
      </c>
      <c r="N352" s="4">
        <v>-1.04210948944092</v>
      </c>
      <c r="O352" s="4">
        <v>1.4860030499842201</v>
      </c>
      <c r="P352" s="13">
        <v>0.119283140374917</v>
      </c>
    </row>
    <row r="353" spans="1:16">
      <c r="A353" s="6">
        <v>1246</v>
      </c>
      <c r="B353" t="s">
        <v>2446</v>
      </c>
      <c r="C353" t="s">
        <v>2445</v>
      </c>
      <c r="D353" s="7" t="s">
        <v>8642</v>
      </c>
      <c r="E353" s="4">
        <v>-1.6432204246521001</v>
      </c>
      <c r="F353" s="4">
        <v>3.40901826926215</v>
      </c>
      <c r="G353" s="13">
        <v>3.1453066735339899E-3</v>
      </c>
      <c r="H353" s="4">
        <v>0.48569631576538103</v>
      </c>
      <c r="I353" s="4">
        <v>2.0213823847594998</v>
      </c>
      <c r="J353" s="13">
        <v>2.2520380434444098E-2</v>
      </c>
      <c r="K353" s="4">
        <v>-0.78945159912109397</v>
      </c>
      <c r="L353" s="4">
        <v>3.1694823666310201</v>
      </c>
      <c r="M353" s="13">
        <v>3.2511197027205202E-2</v>
      </c>
      <c r="N353" s="4">
        <v>-0.58439016342163097</v>
      </c>
      <c r="O353" s="4">
        <v>1.9061657922220301</v>
      </c>
      <c r="P353" s="13">
        <v>7.0143047959218802E-2</v>
      </c>
    </row>
    <row r="354" spans="1:16">
      <c r="A354" s="6">
        <v>3176</v>
      </c>
      <c r="B354" t="s">
        <v>6196</v>
      </c>
      <c r="C354" t="s">
        <v>6195</v>
      </c>
      <c r="D354" s="7" t="s">
        <v>8642</v>
      </c>
      <c r="E354" s="4">
        <v>-0.74556303024292003</v>
      </c>
      <c r="F354" s="4">
        <v>3.4084918902652901</v>
      </c>
      <c r="G354" s="13">
        <v>3.1453066735339899E-3</v>
      </c>
      <c r="H354" s="4">
        <v>-0.80339145660400402</v>
      </c>
      <c r="I354" s="4">
        <v>3.97501721544561</v>
      </c>
      <c r="J354" s="13">
        <v>1.0892125320292999E-3</v>
      </c>
      <c r="K354" s="4">
        <v>0.21796607971191401</v>
      </c>
      <c r="L354" s="4">
        <v>0.46604579420206799</v>
      </c>
      <c r="M354" s="13">
        <v>0.61728959480253498</v>
      </c>
      <c r="N354" s="4">
        <v>-0.160955905914307</v>
      </c>
      <c r="O354" s="4">
        <v>0.49483738856728099</v>
      </c>
      <c r="P354" s="13">
        <v>0.48228519875022402</v>
      </c>
    </row>
    <row r="355" spans="1:16">
      <c r="A355" s="6">
        <v>152</v>
      </c>
      <c r="B355" t="s">
        <v>269</v>
      </c>
      <c r="C355" t="s">
        <v>268</v>
      </c>
      <c r="D355" s="7" t="s">
        <v>8642</v>
      </c>
      <c r="E355" s="4">
        <v>0.69304084777831998</v>
      </c>
      <c r="F355" s="4">
        <v>3.40689469926274</v>
      </c>
      <c r="G355" s="13">
        <v>3.1479775809478299E-3</v>
      </c>
      <c r="H355" s="4">
        <v>1.2603874206543</v>
      </c>
      <c r="I355" s="4">
        <v>2.46051068335905</v>
      </c>
      <c r="J355" s="13">
        <v>1.06227575928584E-2</v>
      </c>
      <c r="K355" s="4">
        <v>8.8253021240234392E-3</v>
      </c>
      <c r="L355" s="4">
        <v>2.1137945404044199E-2</v>
      </c>
      <c r="M355" s="13">
        <v>0.980208249993617</v>
      </c>
      <c r="N355" s="4">
        <v>0.357251167297363</v>
      </c>
      <c r="O355" s="4">
        <v>0.551722267066317</v>
      </c>
      <c r="P355" s="13">
        <v>0.44553926261368199</v>
      </c>
    </row>
    <row r="356" spans="1:16">
      <c r="A356" s="6">
        <v>311</v>
      </c>
      <c r="B356" t="s">
        <v>587</v>
      </c>
      <c r="C356" t="s">
        <v>586</v>
      </c>
      <c r="D356" s="7" t="s">
        <v>8642</v>
      </c>
      <c r="E356" s="4">
        <v>1.0527877807617201</v>
      </c>
      <c r="F356" s="4">
        <v>3.4029460796654201</v>
      </c>
      <c r="G356" s="13">
        <v>3.1677810708155298E-3</v>
      </c>
      <c r="H356" s="4">
        <v>1.68208456039429</v>
      </c>
      <c r="I356" s="4">
        <v>5.2946685641756197</v>
      </c>
      <c r="J356" s="13">
        <v>2.57892872526102E-4</v>
      </c>
      <c r="K356" s="4">
        <v>9.6673965454101597E-3</v>
      </c>
      <c r="L356" s="4">
        <v>2.4289378126257199E-2</v>
      </c>
      <c r="M356" s="13">
        <v>0.97854640374568702</v>
      </c>
      <c r="N356" s="4">
        <v>0.966047763824463</v>
      </c>
      <c r="O356" s="4">
        <v>2.75048178313267</v>
      </c>
      <c r="P356" s="13">
        <v>2.76260227619241E-2</v>
      </c>
    </row>
    <row r="357" spans="1:16">
      <c r="A357" s="6">
        <v>4144</v>
      </c>
      <c r="B357" t="s">
        <v>8086</v>
      </c>
      <c r="C357" t="s">
        <v>8085</v>
      </c>
      <c r="D357" s="7" t="s">
        <v>8642</v>
      </c>
      <c r="E357" s="4">
        <v>-2.7215142250061</v>
      </c>
      <c r="F357" s="4">
        <v>3.4002830212714099</v>
      </c>
      <c r="G357" s="13">
        <v>3.1783123307493198E-3</v>
      </c>
      <c r="H357" s="4">
        <v>0.293394565582275</v>
      </c>
      <c r="I357" s="4">
        <v>0.254818957973725</v>
      </c>
      <c r="J357" s="13">
        <v>0.622438514924186</v>
      </c>
      <c r="K357" s="4">
        <v>-1.7913999557495099</v>
      </c>
      <c r="L357" s="4">
        <v>1.45933739742848</v>
      </c>
      <c r="M357" s="13">
        <v>0.223235640253931</v>
      </c>
      <c r="N357" s="4" t="s">
        <v>3</v>
      </c>
      <c r="O357" s="4" t="s">
        <v>3</v>
      </c>
      <c r="P357" s="13" t="s">
        <v>3</v>
      </c>
    </row>
    <row r="358" spans="1:16">
      <c r="A358" s="6">
        <v>1581</v>
      </c>
      <c r="B358" t="s">
        <v>3103</v>
      </c>
      <c r="C358" t="s">
        <v>3102</v>
      </c>
      <c r="D358" s="6" t="s">
        <v>8640</v>
      </c>
      <c r="E358" s="4">
        <v>3.5351743698120099</v>
      </c>
      <c r="F358" s="4">
        <v>3.3970382732225501</v>
      </c>
      <c r="G358" s="13">
        <v>3.1931778107973899E-3</v>
      </c>
      <c r="H358" s="4">
        <v>2.8142509460449201</v>
      </c>
      <c r="I358" s="4">
        <v>2.2869649392023002</v>
      </c>
      <c r="J358" s="13">
        <v>1.41696001728529E-2</v>
      </c>
      <c r="K358" s="4" t="s">
        <v>3</v>
      </c>
      <c r="L358" s="4" t="s">
        <v>3</v>
      </c>
      <c r="M358" s="13" t="s">
        <v>3</v>
      </c>
      <c r="N358" s="4" t="s">
        <v>3</v>
      </c>
      <c r="O358" s="4" t="s">
        <v>3</v>
      </c>
      <c r="P358" s="13" t="s">
        <v>3</v>
      </c>
    </row>
    <row r="359" spans="1:16">
      <c r="A359" s="6">
        <v>3180</v>
      </c>
      <c r="B359" t="s">
        <v>6204</v>
      </c>
      <c r="C359" t="s">
        <v>6203</v>
      </c>
      <c r="D359" s="6" t="s">
        <v>8640</v>
      </c>
      <c r="E359" s="4">
        <v>-1.78729200363159</v>
      </c>
      <c r="F359" s="4">
        <v>3.3922690963829698</v>
      </c>
      <c r="G359" s="13">
        <v>3.2104510094575801E-3</v>
      </c>
      <c r="H359" s="4">
        <v>-1.8871808052062999</v>
      </c>
      <c r="I359" s="4">
        <v>1.9143283246147</v>
      </c>
      <c r="J359" s="13">
        <v>2.7036103277884398E-2</v>
      </c>
      <c r="K359" s="4">
        <v>-0.70858621597289995</v>
      </c>
      <c r="L359" s="4">
        <v>1.1847875650314501</v>
      </c>
      <c r="M359" s="13">
        <v>0.29175166853623902</v>
      </c>
      <c r="N359" s="4">
        <v>-0.117504119873047</v>
      </c>
      <c r="O359" s="4">
        <v>0.186751343542817</v>
      </c>
      <c r="P359" s="13">
        <v>0.76362675697765103</v>
      </c>
    </row>
    <row r="360" spans="1:16">
      <c r="A360" s="6">
        <v>1742</v>
      </c>
      <c r="B360" t="s">
        <v>3407</v>
      </c>
      <c r="C360" t="s">
        <v>3406</v>
      </c>
      <c r="D360" s="7" t="s">
        <v>8642</v>
      </c>
      <c r="E360" s="4">
        <v>-1.6191759109497099</v>
      </c>
      <c r="F360" s="4">
        <v>3.3925258883703</v>
      </c>
      <c r="G360" s="13">
        <v>3.2104510094575801E-3</v>
      </c>
      <c r="H360" s="4">
        <v>-1.2541518211364699</v>
      </c>
      <c r="I360" s="4">
        <v>1.57595145423773</v>
      </c>
      <c r="J360" s="13">
        <v>5.00060477891369E-2</v>
      </c>
      <c r="K360" s="4">
        <v>-0.65252685546875</v>
      </c>
      <c r="L360" s="4">
        <v>2.4538884644541699</v>
      </c>
      <c r="M360" s="13">
        <v>7.3969231336885793E-2</v>
      </c>
      <c r="N360" s="4">
        <v>-1.1082634925842301</v>
      </c>
      <c r="O360" s="4">
        <v>1.2428736397909299</v>
      </c>
      <c r="P360" s="13">
        <v>0.168733801003904</v>
      </c>
    </row>
    <row r="361" spans="1:16">
      <c r="A361" s="6">
        <v>804</v>
      </c>
      <c r="B361" t="s">
        <v>1570</v>
      </c>
      <c r="C361" t="s">
        <v>1569</v>
      </c>
      <c r="D361" s="6" t="s">
        <v>8640</v>
      </c>
      <c r="E361" s="4">
        <v>-2.5433034896850599</v>
      </c>
      <c r="F361" s="4">
        <v>3.38638634132879</v>
      </c>
      <c r="G361" s="13">
        <v>3.2451946397583798E-3</v>
      </c>
      <c r="H361" s="4">
        <v>-1.6775207519531301</v>
      </c>
      <c r="I361" s="4">
        <v>1.41458185759638</v>
      </c>
      <c r="J361" s="13">
        <v>6.7706163146964399E-2</v>
      </c>
      <c r="K361" s="4">
        <v>-0.903334140777588</v>
      </c>
      <c r="L361" s="4">
        <v>0.86888486405755405</v>
      </c>
      <c r="M361" s="13">
        <v>0.40833327726087398</v>
      </c>
      <c r="N361" s="4">
        <v>-0.911285400390625</v>
      </c>
      <c r="O361" s="4">
        <v>0.72440815608093501</v>
      </c>
      <c r="P361" s="13">
        <v>0.346530091318419</v>
      </c>
    </row>
    <row r="362" spans="1:16">
      <c r="A362" s="6">
        <v>2244</v>
      </c>
      <c r="B362" t="s">
        <v>4395</v>
      </c>
      <c r="C362" t="s">
        <v>4394</v>
      </c>
      <c r="D362" s="7" t="s">
        <v>8642</v>
      </c>
      <c r="E362" s="4">
        <v>-2.16678714752197</v>
      </c>
      <c r="F362" s="4">
        <v>3.3785142357285598</v>
      </c>
      <c r="G362" s="13">
        <v>3.2668972037833898E-3</v>
      </c>
      <c r="H362" s="4">
        <v>-0.24870491027832001</v>
      </c>
      <c r="I362" s="4">
        <v>0.18179319474500399</v>
      </c>
      <c r="J362" s="13">
        <v>0.71334672764377205</v>
      </c>
      <c r="K362" s="4">
        <v>-1.5699114799499501</v>
      </c>
      <c r="L362" s="4">
        <v>2.6315932019827302</v>
      </c>
      <c r="M362" s="13">
        <v>5.73317163000307E-2</v>
      </c>
      <c r="N362" s="4">
        <v>-0.51853418350219704</v>
      </c>
      <c r="O362" s="4">
        <v>0.98322526732487703</v>
      </c>
      <c r="P362" s="13">
        <v>0.24373343607225201</v>
      </c>
    </row>
    <row r="363" spans="1:16">
      <c r="A363" s="6">
        <v>488</v>
      </c>
      <c r="B363" t="s">
        <v>941</v>
      </c>
      <c r="C363" t="s">
        <v>940</v>
      </c>
      <c r="D363" s="6" t="s">
        <v>8640</v>
      </c>
      <c r="E363" s="4">
        <v>-1.5200500488281301</v>
      </c>
      <c r="F363" s="4">
        <v>3.3775784849891801</v>
      </c>
      <c r="G363" s="13">
        <v>3.2668972037833898E-3</v>
      </c>
      <c r="H363" s="4">
        <v>-0.936431884765625</v>
      </c>
      <c r="I363" s="4">
        <v>4.4821229423607898</v>
      </c>
      <c r="J363" s="13">
        <v>5.9513675853093502E-4</v>
      </c>
      <c r="K363" s="4">
        <v>-0.21010017395019501</v>
      </c>
      <c r="L363" s="4">
        <v>0.87957579074037495</v>
      </c>
      <c r="M363" s="13">
        <v>0.40493298035840702</v>
      </c>
      <c r="N363" s="4">
        <v>-7.0005416870117201E-2</v>
      </c>
      <c r="O363" s="4">
        <v>0.422535603490102</v>
      </c>
      <c r="P363" s="13">
        <v>0.54124691047009899</v>
      </c>
    </row>
    <row r="364" spans="1:16">
      <c r="A364" s="6">
        <v>2485</v>
      </c>
      <c r="B364" t="s">
        <v>4872</v>
      </c>
      <c r="C364" t="s">
        <v>4871</v>
      </c>
      <c r="D364" s="7" t="s">
        <v>8642</v>
      </c>
      <c r="E364" s="4">
        <v>1.3971853256225599</v>
      </c>
      <c r="F364" s="4">
        <v>3.3791966790639201</v>
      </c>
      <c r="G364" s="13">
        <v>3.2668972037833898E-3</v>
      </c>
      <c r="H364" s="4">
        <v>1.36856460571289</v>
      </c>
      <c r="I364" s="4">
        <v>2.1460681223844702</v>
      </c>
      <c r="J364" s="13">
        <v>1.7978185351086699E-2</v>
      </c>
      <c r="K364" s="4">
        <v>0.50572443008422896</v>
      </c>
      <c r="L364" s="4">
        <v>0.70118471307485397</v>
      </c>
      <c r="M364" s="13">
        <v>0.481889425953335</v>
      </c>
      <c r="N364" s="4">
        <v>0.373214721679688</v>
      </c>
      <c r="O364" s="4">
        <v>0.31647735928326198</v>
      </c>
      <c r="P364" s="13">
        <v>0.636821314434319</v>
      </c>
    </row>
    <row r="365" spans="1:16">
      <c r="A365" s="6">
        <v>503</v>
      </c>
      <c r="B365" t="s">
        <v>971</v>
      </c>
      <c r="C365" t="s">
        <v>970</v>
      </c>
      <c r="D365" s="7" t="s">
        <v>8642</v>
      </c>
      <c r="E365" s="4">
        <v>2.2524466514587398</v>
      </c>
      <c r="F365" s="4">
        <v>3.37750125842487</v>
      </c>
      <c r="G365" s="13">
        <v>3.2668972037833898E-3</v>
      </c>
      <c r="H365" s="4">
        <v>2.6332836151122998</v>
      </c>
      <c r="I365" s="4">
        <v>4.2121456899858698</v>
      </c>
      <c r="J365" s="13">
        <v>7.8992468167487801E-4</v>
      </c>
      <c r="K365" s="4">
        <v>1.35187292098999</v>
      </c>
      <c r="L365" s="4">
        <v>2.1902591164286802</v>
      </c>
      <c r="M365" s="13">
        <v>0.101364993515069</v>
      </c>
      <c r="N365" s="4">
        <v>1.27947950363159</v>
      </c>
      <c r="O365" s="4">
        <v>0.86805523314597499</v>
      </c>
      <c r="P365" s="13">
        <v>0.28549060425303802</v>
      </c>
    </row>
    <row r="366" spans="1:16">
      <c r="A366" s="6">
        <v>4234</v>
      </c>
      <c r="B366" t="s">
        <v>8255</v>
      </c>
      <c r="C366" t="s">
        <v>8254</v>
      </c>
      <c r="D366" s="7" t="s">
        <v>8642</v>
      </c>
      <c r="E366" s="4">
        <v>4.2725558280944798</v>
      </c>
      <c r="F366" s="4">
        <v>3.3784285754914598</v>
      </c>
      <c r="G366" s="13">
        <v>3.2668972037833898E-3</v>
      </c>
      <c r="H366" s="4">
        <v>-0.82969665527343806</v>
      </c>
      <c r="I366" s="4">
        <v>0.16579880101875499</v>
      </c>
      <c r="J366" s="13">
        <v>0.731371894632737</v>
      </c>
      <c r="K366" s="4">
        <v>5.7270636558532697</v>
      </c>
      <c r="L366" s="4">
        <v>4.00991059541923</v>
      </c>
      <c r="M366" s="13">
        <v>9.3893326756213005E-3</v>
      </c>
      <c r="N366" s="4" t="s">
        <v>3</v>
      </c>
      <c r="O366" s="4" t="s">
        <v>3</v>
      </c>
      <c r="P366" s="13" t="s">
        <v>3</v>
      </c>
    </row>
    <row r="367" spans="1:16">
      <c r="A367" s="6">
        <v>2317</v>
      </c>
      <c r="B367" t="s">
        <v>4539</v>
      </c>
      <c r="C367" t="s">
        <v>4538</v>
      </c>
      <c r="D367" s="7" t="s">
        <v>8642</v>
      </c>
      <c r="E367" s="4">
        <v>0.878126621246338</v>
      </c>
      <c r="F367" s="4">
        <v>3.3747559952307098</v>
      </c>
      <c r="G367" s="13">
        <v>3.2786307776189101E-3</v>
      </c>
      <c r="H367" s="4">
        <v>1.7295331954956099</v>
      </c>
      <c r="I367" s="4">
        <v>3.7486208093476199</v>
      </c>
      <c r="J367" s="13">
        <v>1.50408605044231E-3</v>
      </c>
      <c r="K367" s="4">
        <v>5.2661895751953097E-2</v>
      </c>
      <c r="L367" s="4">
        <v>0.21298237314323701</v>
      </c>
      <c r="M367" s="13">
        <v>0.81058983496162895</v>
      </c>
      <c r="N367" s="4">
        <v>0.65127468109130904</v>
      </c>
      <c r="O367" s="4">
        <v>1.7673802982081801</v>
      </c>
      <c r="P367" s="13">
        <v>8.28456037897988E-2</v>
      </c>
    </row>
    <row r="368" spans="1:16">
      <c r="A368" s="6">
        <v>1229</v>
      </c>
      <c r="B368" t="s">
        <v>2412</v>
      </c>
      <c r="C368" t="s">
        <v>2411</v>
      </c>
      <c r="D368" s="7" t="s">
        <v>8642</v>
      </c>
      <c r="E368" s="4">
        <v>-0.968905448913574</v>
      </c>
      <c r="F368" s="4">
        <v>3.3653655907523299</v>
      </c>
      <c r="G368" s="13">
        <v>3.3411651053899599E-3</v>
      </c>
      <c r="H368" s="4">
        <v>-0.28477430343627902</v>
      </c>
      <c r="I368" s="4">
        <v>0.26906890291751701</v>
      </c>
      <c r="J368" s="13">
        <v>0.60616019635742802</v>
      </c>
      <c r="K368" s="4">
        <v>-0.47559165954589799</v>
      </c>
      <c r="L368" s="4">
        <v>2.32948172234103</v>
      </c>
      <c r="M368" s="13">
        <v>8.6812333369789801E-2</v>
      </c>
      <c r="N368" s="4">
        <v>0.22729063034057601</v>
      </c>
      <c r="O368" s="4">
        <v>0.17649575979538401</v>
      </c>
      <c r="P368" s="13">
        <v>0.775127607260787</v>
      </c>
    </row>
    <row r="369" spans="1:16">
      <c r="A369" s="6">
        <v>4025</v>
      </c>
      <c r="B369" t="s">
        <v>7855</v>
      </c>
      <c r="C369" t="s">
        <v>7854</v>
      </c>
      <c r="D369" s="7" t="s">
        <v>8642</v>
      </c>
      <c r="E369" s="4">
        <v>1.5990080833435101</v>
      </c>
      <c r="F369" s="4">
        <v>3.3585650233091102</v>
      </c>
      <c r="G369" s="13">
        <v>3.38467325782568E-3</v>
      </c>
      <c r="H369" s="4">
        <v>0.875790596008301</v>
      </c>
      <c r="I369" s="4">
        <v>0.89598251442477295</v>
      </c>
      <c r="J369" s="13">
        <v>0.18053577274289401</v>
      </c>
      <c r="K369" s="4">
        <v>0.142004489898682</v>
      </c>
      <c r="L369" s="4">
        <v>0.18386635328492301</v>
      </c>
      <c r="M369" s="13">
        <v>0.83501020773274404</v>
      </c>
      <c r="N369" s="4">
        <v>7.3408126831054701E-2</v>
      </c>
      <c r="O369" s="4">
        <v>4.8378994128448198E-2</v>
      </c>
      <c r="P369" s="13">
        <v>0.93275427421283297</v>
      </c>
    </row>
    <row r="370" spans="1:16">
      <c r="A370" s="6">
        <v>639</v>
      </c>
      <c r="B370" t="s">
        <v>1243</v>
      </c>
      <c r="C370" t="s">
        <v>1242</v>
      </c>
      <c r="D370" s="7" t="s">
        <v>8642</v>
      </c>
      <c r="E370" s="4">
        <v>-0.80610084533691395</v>
      </c>
      <c r="F370" s="4">
        <v>3.3568832008053202</v>
      </c>
      <c r="G370" s="13">
        <v>3.38859780427739E-3</v>
      </c>
      <c r="H370" s="4">
        <v>-0.50531768798828103</v>
      </c>
      <c r="I370" s="4">
        <v>2.81482802690681</v>
      </c>
      <c r="J370" s="13">
        <v>5.9521958472093604E-3</v>
      </c>
      <c r="K370" s="4">
        <v>-5.4104804992675802E-2</v>
      </c>
      <c r="L370" s="4">
        <v>0.285198695489571</v>
      </c>
      <c r="M370" s="13">
        <v>0.75600944786716795</v>
      </c>
      <c r="N370" s="4">
        <v>-0.122123718261719</v>
      </c>
      <c r="O370" s="4">
        <v>0.41058314240916199</v>
      </c>
      <c r="P370" s="13">
        <v>0.55127737415602696</v>
      </c>
    </row>
    <row r="371" spans="1:16">
      <c r="A371" s="6">
        <v>1906</v>
      </c>
      <c r="B371" t="s">
        <v>3733</v>
      </c>
      <c r="C371" t="s">
        <v>3732</v>
      </c>
      <c r="D371" s="7" t="s">
        <v>8642</v>
      </c>
      <c r="E371" s="4">
        <v>2.2525606155395499</v>
      </c>
      <c r="F371" s="4">
        <v>3.3513274098957502</v>
      </c>
      <c r="G371" s="13">
        <v>3.4137229554366002E-3</v>
      </c>
      <c r="H371" s="4">
        <v>2.9830269813537602</v>
      </c>
      <c r="I371" s="4">
        <v>3.01995792817275</v>
      </c>
      <c r="J371" s="13">
        <v>4.3590034912924297E-3</v>
      </c>
      <c r="K371" s="4">
        <v>0.39092206954956099</v>
      </c>
      <c r="L371" s="4">
        <v>0.458404394608947</v>
      </c>
      <c r="M371" s="13">
        <v>0.62292578250223396</v>
      </c>
      <c r="N371" s="4">
        <v>0.63853836059570301</v>
      </c>
      <c r="O371" s="4">
        <v>0.49045090917899598</v>
      </c>
      <c r="P371" s="13">
        <v>0.48528081166692999</v>
      </c>
    </row>
    <row r="372" spans="1:16">
      <c r="A372" s="6">
        <v>484</v>
      </c>
      <c r="B372" t="s">
        <v>933</v>
      </c>
      <c r="C372" t="s">
        <v>932</v>
      </c>
      <c r="D372" s="7" t="s">
        <v>8642</v>
      </c>
      <c r="E372" s="4">
        <v>2.40964698791504</v>
      </c>
      <c r="F372" s="4">
        <v>3.3523530327033102</v>
      </c>
      <c r="G372" s="13">
        <v>3.4137229554366002E-3</v>
      </c>
      <c r="H372" s="4" t="s">
        <v>3</v>
      </c>
      <c r="I372" s="4" t="s">
        <v>3</v>
      </c>
      <c r="J372" s="13" t="s">
        <v>3</v>
      </c>
      <c r="K372" s="4" t="s">
        <v>3</v>
      </c>
      <c r="L372" s="4" t="s">
        <v>3</v>
      </c>
      <c r="M372" s="13" t="s">
        <v>3</v>
      </c>
      <c r="N372" s="4" t="s">
        <v>3</v>
      </c>
      <c r="O372" s="4" t="s">
        <v>3</v>
      </c>
      <c r="P372" s="13" t="s">
        <v>3</v>
      </c>
    </row>
    <row r="373" spans="1:16">
      <c r="A373" s="6">
        <v>4104</v>
      </c>
      <c r="B373" t="s">
        <v>8010</v>
      </c>
      <c r="C373" t="s">
        <v>8009</v>
      </c>
      <c r="D373" s="7" t="s">
        <v>8642</v>
      </c>
      <c r="E373" s="4">
        <v>1.8111500740051301</v>
      </c>
      <c r="F373" s="4">
        <v>3.3490546734648099</v>
      </c>
      <c r="G373" s="13">
        <v>3.4224095469487202E-3</v>
      </c>
      <c r="H373" s="4">
        <v>1.8255357742309599</v>
      </c>
      <c r="I373" s="4">
        <v>4.3443883325765897</v>
      </c>
      <c r="J373" s="13">
        <v>7.0555971961679695E-4</v>
      </c>
      <c r="K373" s="4">
        <v>0.56137180328369096</v>
      </c>
      <c r="L373" s="4">
        <v>1.2078647247641501</v>
      </c>
      <c r="M373" s="13">
        <v>0.28508562257734599</v>
      </c>
      <c r="N373" s="4">
        <v>0.78309679031372104</v>
      </c>
      <c r="O373" s="4">
        <v>1.4286148249456401</v>
      </c>
      <c r="P373" s="13">
        <v>0.130558751650723</v>
      </c>
    </row>
    <row r="374" spans="1:16">
      <c r="A374" s="6">
        <v>3856</v>
      </c>
      <c r="B374" t="s">
        <v>7521</v>
      </c>
      <c r="C374" t="s">
        <v>7520</v>
      </c>
      <c r="D374" s="7" t="s">
        <v>8642</v>
      </c>
      <c r="E374" s="4">
        <v>-2.9354133605957</v>
      </c>
      <c r="F374" s="4">
        <v>3.3432590442919099</v>
      </c>
      <c r="G374" s="13">
        <v>3.4317814381454501E-3</v>
      </c>
      <c r="H374" s="4">
        <v>-2.0179967880249001</v>
      </c>
      <c r="I374" s="4">
        <v>1.3726258117735399</v>
      </c>
      <c r="J374" s="13">
        <v>7.3056704191404906E-2</v>
      </c>
      <c r="K374" s="4">
        <v>0.21707344055175801</v>
      </c>
      <c r="L374" s="4">
        <v>0.71384484824888605</v>
      </c>
      <c r="M374" s="13">
        <v>0.476031692058</v>
      </c>
      <c r="N374" s="4" t="s">
        <v>3</v>
      </c>
      <c r="O374" s="4" t="s">
        <v>3</v>
      </c>
      <c r="P374" s="13" t="s">
        <v>3</v>
      </c>
    </row>
    <row r="375" spans="1:16">
      <c r="A375" s="6">
        <v>1682</v>
      </c>
      <c r="B375" t="s">
        <v>3291</v>
      </c>
      <c r="C375" t="s">
        <v>3290</v>
      </c>
      <c r="D375" s="6" t="s">
        <v>8640</v>
      </c>
      <c r="E375" s="4">
        <v>-1.7034063339233401</v>
      </c>
      <c r="F375" s="4">
        <v>3.33980368524377</v>
      </c>
      <c r="G375" s="13">
        <v>3.4317814381454501E-3</v>
      </c>
      <c r="H375" s="4">
        <v>-2.5484809875488299</v>
      </c>
      <c r="I375" s="4">
        <v>3.7813336983670802</v>
      </c>
      <c r="J375" s="13">
        <v>1.4288118036830499E-3</v>
      </c>
      <c r="K375" s="4">
        <v>-0.26750898361206099</v>
      </c>
      <c r="L375" s="4">
        <v>0.26379888979657001</v>
      </c>
      <c r="M375" s="13">
        <v>0.76889849604474902</v>
      </c>
      <c r="N375" s="4">
        <v>-2.21184110641479</v>
      </c>
      <c r="O375" s="4">
        <v>6.2360913812345604</v>
      </c>
      <c r="P375" s="13">
        <v>1.63244511051547E-3</v>
      </c>
    </row>
    <row r="376" spans="1:16">
      <c r="A376" s="6">
        <v>976</v>
      </c>
      <c r="B376" t="s">
        <v>1908</v>
      </c>
      <c r="C376" t="s">
        <v>1907</v>
      </c>
      <c r="D376" s="7" t="s">
        <v>8642</v>
      </c>
      <c r="E376" s="4">
        <v>-1.1491394042968801</v>
      </c>
      <c r="F376" s="4">
        <v>3.3397707611967702</v>
      </c>
      <c r="G376" s="13">
        <v>3.4317814381454501E-3</v>
      </c>
      <c r="H376" s="4">
        <v>-0.94878768920898404</v>
      </c>
      <c r="I376" s="4">
        <v>2.58782387198382</v>
      </c>
      <c r="J376" s="13">
        <v>8.5501475124851508E-3</v>
      </c>
      <c r="K376" s="4">
        <v>-9.7320556640625E-2</v>
      </c>
      <c r="L376" s="4">
        <v>0.24774142699356499</v>
      </c>
      <c r="M376" s="13">
        <v>0.78215485613392799</v>
      </c>
      <c r="N376" s="4">
        <v>0.44341659545898399</v>
      </c>
      <c r="O376" s="4">
        <v>1.3969867859731</v>
      </c>
      <c r="P376" s="13">
        <v>0.135340589750329</v>
      </c>
    </row>
    <row r="377" spans="1:16">
      <c r="A377" s="6">
        <v>1798</v>
      </c>
      <c r="B377" t="s">
        <v>3519</v>
      </c>
      <c r="C377" t="s">
        <v>3518</v>
      </c>
      <c r="D377" s="7" t="s">
        <v>8642</v>
      </c>
      <c r="E377" s="4">
        <v>0.669894218444824</v>
      </c>
      <c r="F377" s="4">
        <v>3.3409366289304798</v>
      </c>
      <c r="G377" s="13">
        <v>3.4317814381454501E-3</v>
      </c>
      <c r="H377" s="4">
        <v>1.2274360656738299</v>
      </c>
      <c r="I377" s="4">
        <v>4.7059066906146096</v>
      </c>
      <c r="J377" s="13">
        <v>4.8596811665809598E-4</v>
      </c>
      <c r="K377" s="4">
        <v>0.19720268249511699</v>
      </c>
      <c r="L377" s="4">
        <v>1.3950022482998901</v>
      </c>
      <c r="M377" s="13">
        <v>0.23640859072753101</v>
      </c>
      <c r="N377" s="4">
        <v>0.40404796600341802</v>
      </c>
      <c r="O377" s="4">
        <v>1.01740797911827</v>
      </c>
      <c r="P377" s="13">
        <v>0.23234544423919301</v>
      </c>
    </row>
    <row r="378" spans="1:16">
      <c r="A378" s="6">
        <v>1055</v>
      </c>
      <c r="B378" t="s">
        <v>2066</v>
      </c>
      <c r="C378" t="s">
        <v>2065</v>
      </c>
      <c r="D378" s="7" t="s">
        <v>8642</v>
      </c>
      <c r="E378" s="4">
        <v>0.82941913604736295</v>
      </c>
      <c r="F378" s="4">
        <v>3.3451060914534398</v>
      </c>
      <c r="G378" s="13">
        <v>3.4317814381454501E-3</v>
      </c>
      <c r="H378" s="4">
        <v>1.4052028656005899</v>
      </c>
      <c r="I378" s="4">
        <v>3.5207426951267302</v>
      </c>
      <c r="J378" s="13">
        <v>2.0238922110464401E-3</v>
      </c>
      <c r="K378" s="4">
        <v>0.24231052398681599</v>
      </c>
      <c r="L378" s="4">
        <v>1.35942418002696</v>
      </c>
      <c r="M378" s="13">
        <v>0.240538840462451</v>
      </c>
      <c r="N378" s="4">
        <v>0.48476123809814498</v>
      </c>
      <c r="O378" s="4">
        <v>1.47227850799917</v>
      </c>
      <c r="P378" s="13">
        <v>0.121527149180383</v>
      </c>
    </row>
    <row r="379" spans="1:16">
      <c r="A379" s="6">
        <v>2145</v>
      </c>
      <c r="B379" t="s">
        <v>4203</v>
      </c>
      <c r="C379" t="s">
        <v>4202</v>
      </c>
      <c r="D379" s="6" t="s">
        <v>8640</v>
      </c>
      <c r="E379" s="4">
        <v>1.12490653991699</v>
      </c>
      <c r="F379" s="4">
        <v>3.34140249468676</v>
      </c>
      <c r="G379" s="13">
        <v>3.4317814381454501E-3</v>
      </c>
      <c r="H379" s="4">
        <v>1.1682772636413601</v>
      </c>
      <c r="I379" s="4">
        <v>1.3996949516486299</v>
      </c>
      <c r="J379" s="13">
        <v>6.9415307897258804E-2</v>
      </c>
      <c r="K379" s="4">
        <v>-0.478959560394287</v>
      </c>
      <c r="L379" s="4">
        <v>1.09886313774223</v>
      </c>
      <c r="M379" s="13">
        <v>0.32062420273890202</v>
      </c>
      <c r="N379" s="4">
        <v>-0.12613916397094699</v>
      </c>
      <c r="O379" s="4">
        <v>0.15802198612738899</v>
      </c>
      <c r="P379" s="13">
        <v>0.79490027498832105</v>
      </c>
    </row>
    <row r="380" spans="1:16">
      <c r="A380" s="6">
        <v>2195</v>
      </c>
      <c r="B380" t="s">
        <v>4298</v>
      </c>
      <c r="C380" t="s">
        <v>4297</v>
      </c>
      <c r="D380" s="7" t="s">
        <v>8642</v>
      </c>
      <c r="E380" s="4">
        <v>1.18954801559448</v>
      </c>
      <c r="F380" s="4">
        <v>3.3464213381579802</v>
      </c>
      <c r="G380" s="13">
        <v>3.4317814381454501E-3</v>
      </c>
      <c r="H380" s="4">
        <v>1.1997652053832999</v>
      </c>
      <c r="I380" s="4">
        <v>3.4945135323502901</v>
      </c>
      <c r="J380" s="13">
        <v>2.07959347340546E-3</v>
      </c>
      <c r="K380" s="4">
        <v>9.6200942993164104E-2</v>
      </c>
      <c r="L380" s="4">
        <v>0.38338346622741298</v>
      </c>
      <c r="M380" s="13">
        <v>0.68136082263859199</v>
      </c>
      <c r="N380" s="4">
        <v>0.22789096832275399</v>
      </c>
      <c r="O380" s="4">
        <v>0.72327195325432803</v>
      </c>
      <c r="P380" s="13">
        <v>0.34712268280569702</v>
      </c>
    </row>
    <row r="381" spans="1:16">
      <c r="A381" s="6">
        <v>2804</v>
      </c>
      <c r="B381" t="s">
        <v>5485</v>
      </c>
      <c r="C381" t="s">
        <v>5484</v>
      </c>
      <c r="D381" s="7" t="s">
        <v>8642</v>
      </c>
      <c r="E381" s="4">
        <v>2.6646542549133301</v>
      </c>
      <c r="F381" s="4">
        <v>3.3343854275077498</v>
      </c>
      <c r="G381" s="13">
        <v>3.4654574270549499E-3</v>
      </c>
      <c r="H381" s="4">
        <v>-1.37655830383301</v>
      </c>
      <c r="I381" s="4">
        <v>1.45862668152944</v>
      </c>
      <c r="J381" s="13">
        <v>6.2316064485848803E-2</v>
      </c>
      <c r="K381" s="4">
        <v>1.70791292190552</v>
      </c>
      <c r="L381" s="4">
        <v>2.0561958838686598</v>
      </c>
      <c r="M381" s="13">
        <v>0.116381415240514</v>
      </c>
      <c r="N381" s="4">
        <v>-1.8736457824707</v>
      </c>
      <c r="O381" s="4">
        <v>2.0316903102398198</v>
      </c>
      <c r="P381" s="13">
        <v>5.9299905251563402E-2</v>
      </c>
    </row>
    <row r="382" spans="1:16">
      <c r="A382" s="6">
        <v>1465</v>
      </c>
      <c r="B382" t="s">
        <v>2875</v>
      </c>
      <c r="C382" t="s">
        <v>2874</v>
      </c>
      <c r="D382" s="6" t="s">
        <v>8640</v>
      </c>
      <c r="E382" s="4">
        <v>-2.2161941528320299</v>
      </c>
      <c r="F382" s="4">
        <v>3.3313991532165601</v>
      </c>
      <c r="G382" s="13">
        <v>3.4802101008420002E-3</v>
      </c>
      <c r="H382" s="4">
        <v>-1.5568037033081099</v>
      </c>
      <c r="I382" s="4">
        <v>2.90983983193702</v>
      </c>
      <c r="J382" s="13">
        <v>5.1699066514108698E-3</v>
      </c>
      <c r="K382" s="4">
        <v>-0.45724630355835</v>
      </c>
      <c r="L382" s="4">
        <v>1.4703617131881399</v>
      </c>
      <c r="M382" s="13">
        <v>0.22002262667625599</v>
      </c>
      <c r="N382" s="4">
        <v>-0.216065883636475</v>
      </c>
      <c r="O382" s="4">
        <v>0.42009851060422398</v>
      </c>
      <c r="P382" s="13">
        <v>0.54358460500883199</v>
      </c>
    </row>
    <row r="383" spans="1:16">
      <c r="A383" s="6">
        <v>2545</v>
      </c>
      <c r="B383" t="s">
        <v>4986</v>
      </c>
      <c r="C383" t="s">
        <v>4985</v>
      </c>
      <c r="D383" s="7" t="s">
        <v>8642</v>
      </c>
      <c r="E383" s="4">
        <v>-0.82943344116210904</v>
      </c>
      <c r="F383" s="4">
        <v>3.32724249629895</v>
      </c>
      <c r="G383" s="13">
        <v>3.5044811864443099E-3</v>
      </c>
      <c r="H383" s="4">
        <v>-0.188888549804688</v>
      </c>
      <c r="I383" s="4">
        <v>1.2630698459135099</v>
      </c>
      <c r="J383" s="13">
        <v>8.9428567553998695E-2</v>
      </c>
      <c r="K383" s="4">
        <v>0.174232482910156</v>
      </c>
      <c r="L383" s="4">
        <v>0.641980065812499</v>
      </c>
      <c r="M383" s="13">
        <v>0.50967627912337998</v>
      </c>
      <c r="N383" s="4">
        <v>0.313122749328613</v>
      </c>
      <c r="O383" s="4">
        <v>1.2040634098913401</v>
      </c>
      <c r="P383" s="13">
        <v>0.17903494812571299</v>
      </c>
    </row>
    <row r="384" spans="1:16">
      <c r="A384" s="6">
        <v>2551</v>
      </c>
      <c r="B384" t="s">
        <v>4998</v>
      </c>
      <c r="C384" t="s">
        <v>4997</v>
      </c>
      <c r="D384" s="7" t="s">
        <v>8642</v>
      </c>
      <c r="E384" s="4">
        <v>0.59387397766113303</v>
      </c>
      <c r="F384" s="4">
        <v>3.3249612023442099</v>
      </c>
      <c r="G384" s="13">
        <v>3.5137399443108102E-3</v>
      </c>
      <c r="H384" s="4">
        <v>0.35645675659179699</v>
      </c>
      <c r="I384" s="4">
        <v>1.90160306021365</v>
      </c>
      <c r="J384" s="13">
        <v>2.7561401239901501E-2</v>
      </c>
      <c r="K384" s="4">
        <v>0.25895500183105502</v>
      </c>
      <c r="L384" s="4">
        <v>1.13753137555343</v>
      </c>
      <c r="M384" s="13">
        <v>0.30723767801977803</v>
      </c>
      <c r="N384" s="4">
        <v>-0.22693109512329099</v>
      </c>
      <c r="O384" s="4">
        <v>0.82712806582311205</v>
      </c>
      <c r="P384" s="13">
        <v>0.30189822116528803</v>
      </c>
    </row>
    <row r="385" spans="1:16">
      <c r="A385" s="6">
        <v>1445</v>
      </c>
      <c r="B385" t="s">
        <v>2835</v>
      </c>
      <c r="C385" t="s">
        <v>2834</v>
      </c>
      <c r="D385" s="6" t="s">
        <v>8640</v>
      </c>
      <c r="E385" s="4">
        <v>-1.1402544975280799</v>
      </c>
      <c r="F385" s="4">
        <v>3.3193057414992602</v>
      </c>
      <c r="G385" s="13">
        <v>3.5414914742129102E-3</v>
      </c>
      <c r="H385" s="4">
        <v>-0.980133056640625</v>
      </c>
      <c r="I385" s="4">
        <v>4.21943484670477</v>
      </c>
      <c r="J385" s="13">
        <v>7.8676586734145E-4</v>
      </c>
      <c r="K385" s="4">
        <v>-3.5933494567871101E-2</v>
      </c>
      <c r="L385" s="4">
        <v>6.09725746034065E-2</v>
      </c>
      <c r="M385" s="13">
        <v>0.94650313543278697</v>
      </c>
      <c r="N385" s="4">
        <v>-0.23438072204589799</v>
      </c>
      <c r="O385" s="4">
        <v>2.0795464412812801</v>
      </c>
      <c r="P385" s="13">
        <v>5.50957715313561E-2</v>
      </c>
    </row>
    <row r="386" spans="1:16">
      <c r="A386" s="6">
        <v>1070</v>
      </c>
      <c r="B386" t="s">
        <v>2096</v>
      </c>
      <c r="C386" t="s">
        <v>2095</v>
      </c>
      <c r="D386" s="7" t="s">
        <v>8642</v>
      </c>
      <c r="E386" s="4">
        <v>3.7435555458068799</v>
      </c>
      <c r="F386" s="4">
        <v>3.3192826619341602</v>
      </c>
      <c r="G386" s="13">
        <v>3.5414914742129102E-3</v>
      </c>
      <c r="H386" s="4" t="s">
        <v>3</v>
      </c>
      <c r="I386" s="4" t="s">
        <v>3</v>
      </c>
      <c r="J386" s="13" t="s">
        <v>3</v>
      </c>
      <c r="K386" s="4">
        <v>4.2991843223571804</v>
      </c>
      <c r="L386" s="4">
        <v>4.4206776304913404</v>
      </c>
      <c r="M386" s="13">
        <v>5.9502668633169397E-3</v>
      </c>
      <c r="N386" s="4" t="s">
        <v>3</v>
      </c>
      <c r="O386" s="4" t="s">
        <v>3</v>
      </c>
      <c r="P386" s="13" t="s">
        <v>3</v>
      </c>
    </row>
    <row r="387" spans="1:16">
      <c r="A387" s="6">
        <v>552</v>
      </c>
      <c r="B387" t="s">
        <v>1069</v>
      </c>
      <c r="C387" t="s">
        <v>1068</v>
      </c>
      <c r="D387" s="7" t="s">
        <v>8642</v>
      </c>
      <c r="E387" s="4">
        <v>0.64691066741943404</v>
      </c>
      <c r="F387" s="4">
        <v>3.31439876310783</v>
      </c>
      <c r="G387" s="13">
        <v>3.57226381357274E-3</v>
      </c>
      <c r="H387" s="4">
        <v>1.6343297958373999</v>
      </c>
      <c r="I387" s="4">
        <v>4.6968927636914302</v>
      </c>
      <c r="J387" s="13">
        <v>4.8596811665809598E-4</v>
      </c>
      <c r="K387" s="4">
        <v>-0.184123039245605</v>
      </c>
      <c r="L387" s="4">
        <v>0.61909571127393104</v>
      </c>
      <c r="M387" s="13">
        <v>0.51908382402146103</v>
      </c>
      <c r="N387" s="4">
        <v>0.315811157226563</v>
      </c>
      <c r="O387" s="4">
        <v>1.3850783265303299</v>
      </c>
      <c r="P387" s="13">
        <v>0.137445226512381</v>
      </c>
    </row>
    <row r="388" spans="1:16">
      <c r="A388" s="6">
        <v>1815</v>
      </c>
      <c r="B388" t="s">
        <v>3553</v>
      </c>
      <c r="C388" t="s">
        <v>3552</v>
      </c>
      <c r="D388" s="7" t="s">
        <v>8642</v>
      </c>
      <c r="E388" s="4">
        <v>-1.8661093711853001</v>
      </c>
      <c r="F388" s="4">
        <v>3.3073478272061698</v>
      </c>
      <c r="G388" s="13">
        <v>3.6120191091779199E-3</v>
      </c>
      <c r="H388" s="4">
        <v>-1.4163513183593801</v>
      </c>
      <c r="I388" s="4">
        <v>3.9084890234798202</v>
      </c>
      <c r="J388" s="13">
        <v>1.2100694459969E-3</v>
      </c>
      <c r="K388" s="4">
        <v>-0.21655941009521501</v>
      </c>
      <c r="L388" s="4">
        <v>0.36085018743263603</v>
      </c>
      <c r="M388" s="13">
        <v>0.69266876096669305</v>
      </c>
      <c r="N388" s="4">
        <v>-5.5189132690429701E-2</v>
      </c>
      <c r="O388" s="4">
        <v>0.188872265413249</v>
      </c>
      <c r="P388" s="13">
        <v>0.76190300039098202</v>
      </c>
    </row>
    <row r="389" spans="1:16">
      <c r="A389" s="6">
        <v>4280</v>
      </c>
      <c r="B389" t="s">
        <v>8346</v>
      </c>
      <c r="C389" t="s">
        <v>8345</v>
      </c>
      <c r="D389" s="7" t="s">
        <v>8642</v>
      </c>
      <c r="E389" s="4">
        <v>2.2532119750976598</v>
      </c>
      <c r="F389" s="4">
        <v>3.30758831209002</v>
      </c>
      <c r="G389" s="13">
        <v>3.6120191091779199E-3</v>
      </c>
      <c r="H389" s="4" t="s">
        <v>3</v>
      </c>
      <c r="I389" s="4" t="s">
        <v>3</v>
      </c>
      <c r="J389" s="13" t="s">
        <v>3</v>
      </c>
      <c r="K389" s="4" t="s">
        <v>3</v>
      </c>
      <c r="L389" s="4" t="s">
        <v>3</v>
      </c>
      <c r="M389" s="13" t="s">
        <v>3</v>
      </c>
      <c r="N389" s="4" t="s">
        <v>3</v>
      </c>
      <c r="O389" s="4" t="s">
        <v>3</v>
      </c>
      <c r="P389" s="13" t="s">
        <v>3</v>
      </c>
    </row>
    <row r="390" spans="1:16">
      <c r="A390" s="6">
        <v>321</v>
      </c>
      <c r="B390" t="s">
        <v>607</v>
      </c>
      <c r="C390" t="s">
        <v>606</v>
      </c>
      <c r="D390" s="7" t="s">
        <v>8642</v>
      </c>
      <c r="E390" s="4">
        <v>0.887603759765625</v>
      </c>
      <c r="F390" s="4">
        <v>3.30371255807855</v>
      </c>
      <c r="G390" s="13">
        <v>3.6330170216579802E-3</v>
      </c>
      <c r="H390" s="4">
        <v>0.95283603668212902</v>
      </c>
      <c r="I390" s="4">
        <v>4.5762538976582299</v>
      </c>
      <c r="J390" s="13">
        <v>5.4250381653194E-4</v>
      </c>
      <c r="K390" s="4">
        <v>0.24377536773681599</v>
      </c>
      <c r="L390" s="4">
        <v>0.98430528399197204</v>
      </c>
      <c r="M390" s="13">
        <v>0.36611632727161397</v>
      </c>
      <c r="N390" s="4">
        <v>0.25914382934570301</v>
      </c>
      <c r="O390" s="4">
        <v>1.43309248916118</v>
      </c>
      <c r="P390" s="13">
        <v>0.12995882231118699</v>
      </c>
    </row>
    <row r="391" spans="1:16">
      <c r="A391" s="6">
        <v>1310</v>
      </c>
      <c r="B391" t="s">
        <v>2572</v>
      </c>
      <c r="C391" t="s">
        <v>2571</v>
      </c>
      <c r="D391" s="6" t="s">
        <v>8640</v>
      </c>
      <c r="E391" s="4">
        <v>-0.98029136657714799</v>
      </c>
      <c r="F391" s="4">
        <v>3.3013880871958801</v>
      </c>
      <c r="G391" s="13">
        <v>3.6431486993285102E-3</v>
      </c>
      <c r="H391" s="4">
        <v>-0.70220184326171897</v>
      </c>
      <c r="I391" s="4">
        <v>3.9723082549476598</v>
      </c>
      <c r="J391" s="13">
        <v>1.09151107099965E-3</v>
      </c>
      <c r="K391" s="4">
        <v>0.21851253509521501</v>
      </c>
      <c r="L391" s="4">
        <v>0.76920808650785799</v>
      </c>
      <c r="M391" s="13">
        <v>0.45145429923452701</v>
      </c>
      <c r="N391" s="4">
        <v>0.26897716522216802</v>
      </c>
      <c r="O391" s="4">
        <v>1.3458079321715499</v>
      </c>
      <c r="P391" s="13">
        <v>0.14405784923609599</v>
      </c>
    </row>
    <row r="392" spans="1:16">
      <c r="A392" s="6">
        <v>965</v>
      </c>
      <c r="B392" t="s">
        <v>1886</v>
      </c>
      <c r="C392" t="s">
        <v>1885</v>
      </c>
      <c r="D392" s="7" t="s">
        <v>8642</v>
      </c>
      <c r="E392" s="4">
        <v>2.10395336151123</v>
      </c>
      <c r="F392" s="4">
        <v>3.2996672715312299</v>
      </c>
      <c r="G392" s="13">
        <v>3.6482581651065302E-3</v>
      </c>
      <c r="H392" s="4">
        <v>0.27260828018188499</v>
      </c>
      <c r="I392" s="4">
        <v>0.27678227694503399</v>
      </c>
      <c r="J392" s="13">
        <v>0.59732853880501502</v>
      </c>
      <c r="K392" s="4" t="s">
        <v>3</v>
      </c>
      <c r="L392" s="4" t="s">
        <v>3</v>
      </c>
      <c r="M392" s="13" t="s">
        <v>3</v>
      </c>
      <c r="N392" s="4" t="s">
        <v>3</v>
      </c>
      <c r="O392" s="4" t="s">
        <v>3</v>
      </c>
      <c r="P392" s="13" t="s">
        <v>3</v>
      </c>
    </row>
    <row r="393" spans="1:16">
      <c r="A393" s="6">
        <v>4065</v>
      </c>
      <c r="B393" t="s">
        <v>7933</v>
      </c>
      <c r="C393" t="s">
        <v>7932</v>
      </c>
      <c r="D393" s="7" t="s">
        <v>8642</v>
      </c>
      <c r="E393" s="4">
        <v>-2.1372299194335902</v>
      </c>
      <c r="F393" s="4">
        <v>3.2980095823136999</v>
      </c>
      <c r="G393" s="13">
        <v>3.6506196699477899E-3</v>
      </c>
      <c r="H393" s="4">
        <v>-0.18443059921264601</v>
      </c>
      <c r="I393" s="4">
        <v>0.183790917382607</v>
      </c>
      <c r="J393" s="13">
        <v>0.71052046720872497</v>
      </c>
      <c r="K393" s="4">
        <v>-1.6486110687255899</v>
      </c>
      <c r="L393" s="4">
        <v>2.3526600741920101</v>
      </c>
      <c r="M393" s="13">
        <v>8.4271886652456995E-2</v>
      </c>
      <c r="N393" s="4">
        <v>0.33167171478271501</v>
      </c>
      <c r="O393" s="4">
        <v>0.65020848475505999</v>
      </c>
      <c r="P393" s="13">
        <v>0.38554327381375297</v>
      </c>
    </row>
    <row r="394" spans="1:16">
      <c r="A394" s="6">
        <v>1969</v>
      </c>
      <c r="C394" t="s">
        <v>3857</v>
      </c>
      <c r="D394" s="7" t="s">
        <v>8642</v>
      </c>
      <c r="E394" s="4">
        <v>-2.0702195167541499</v>
      </c>
      <c r="F394" s="4">
        <v>3.29717045218556</v>
      </c>
      <c r="G394" s="13">
        <v>3.6506196699477899E-3</v>
      </c>
      <c r="H394" s="4">
        <v>-0.79605245590210005</v>
      </c>
      <c r="I394" s="4">
        <v>1.0813506126827399</v>
      </c>
      <c r="J394" s="13">
        <v>0.12651056199000499</v>
      </c>
      <c r="K394" s="4">
        <v>-0.68615055084228505</v>
      </c>
      <c r="L394" s="4">
        <v>1.14473864975449</v>
      </c>
      <c r="M394" s="13">
        <v>0.30547002008052299</v>
      </c>
      <c r="N394" s="4">
        <v>-0.29708385467529302</v>
      </c>
      <c r="O394" s="4">
        <v>0.43171538947805799</v>
      </c>
      <c r="P394" s="13">
        <v>0.53225313398947804</v>
      </c>
    </row>
    <row r="395" spans="1:16">
      <c r="A395" s="6">
        <v>1582</v>
      </c>
      <c r="B395" t="s">
        <v>3105</v>
      </c>
      <c r="C395" t="s">
        <v>3104</v>
      </c>
      <c r="D395" s="7" t="s">
        <v>8642</v>
      </c>
      <c r="E395" s="4">
        <v>-3.3794889450073198</v>
      </c>
      <c r="F395" s="4">
        <v>3.2913629694379898</v>
      </c>
      <c r="G395" s="13">
        <v>3.6903741609626401E-3</v>
      </c>
      <c r="H395" s="4">
        <v>-0.79710578918456998</v>
      </c>
      <c r="I395" s="4">
        <v>0.90011202893072295</v>
      </c>
      <c r="J395" s="13">
        <v>0.17926746646941499</v>
      </c>
      <c r="K395" s="4">
        <v>-1.54301834106445</v>
      </c>
      <c r="L395" s="4">
        <v>1.6080478852143101</v>
      </c>
      <c r="M395" s="13">
        <v>0.18472444151686601</v>
      </c>
      <c r="N395" s="4">
        <v>7.0493698120117201E-2</v>
      </c>
      <c r="O395" s="4">
        <v>5.6263201795533201E-2</v>
      </c>
      <c r="P395" s="13">
        <v>0.92265732972772196</v>
      </c>
    </row>
    <row r="396" spans="1:16">
      <c r="A396" s="6">
        <v>313</v>
      </c>
      <c r="B396" t="s">
        <v>591</v>
      </c>
      <c r="C396" t="s">
        <v>590</v>
      </c>
      <c r="D396" s="7" t="s">
        <v>8642</v>
      </c>
      <c r="E396" s="4">
        <v>0.55184459686279297</v>
      </c>
      <c r="F396" s="4">
        <v>3.28024679691219</v>
      </c>
      <c r="G396" s="13">
        <v>3.7764670476181802E-3</v>
      </c>
      <c r="H396" s="4">
        <v>0.86541557312011697</v>
      </c>
      <c r="I396" s="4">
        <v>2.9050500248594902</v>
      </c>
      <c r="J396" s="13">
        <v>5.2149269425357803E-3</v>
      </c>
      <c r="K396" s="4">
        <v>-0.10726261138916</v>
      </c>
      <c r="L396" s="4">
        <v>0.46724501419220299</v>
      </c>
      <c r="M396" s="13">
        <v>0.616640907233173</v>
      </c>
      <c r="N396" s="4">
        <v>0.41099929809570301</v>
      </c>
      <c r="O396" s="4">
        <v>1.69401180410207</v>
      </c>
      <c r="P396" s="13">
        <v>9.1409886073143501E-2</v>
      </c>
    </row>
    <row r="397" spans="1:16">
      <c r="A397" s="6">
        <v>647</v>
      </c>
      <c r="B397" t="s">
        <v>1259</v>
      </c>
      <c r="C397" t="s">
        <v>1258</v>
      </c>
      <c r="D397" s="7" t="s">
        <v>8642</v>
      </c>
      <c r="E397" s="4">
        <v>-1.1513657569885301</v>
      </c>
      <c r="F397" s="4">
        <v>3.2788428060822699</v>
      </c>
      <c r="G397" s="13">
        <v>3.7777899679837502E-3</v>
      </c>
      <c r="H397" s="4">
        <v>-1.82695388793945E-2</v>
      </c>
      <c r="I397" s="4">
        <v>2.0975977762219399E-2</v>
      </c>
      <c r="J397" s="13">
        <v>0.96095132408869099</v>
      </c>
      <c r="K397" s="4">
        <v>0.19943904876709001</v>
      </c>
      <c r="L397" s="4">
        <v>0.30769728285866099</v>
      </c>
      <c r="M397" s="13">
        <v>0.73781882533117704</v>
      </c>
      <c r="N397" s="4">
        <v>0.67587232589721702</v>
      </c>
      <c r="O397" s="4">
        <v>0.88690184249512205</v>
      </c>
      <c r="P397" s="13">
        <v>0.27882455293685299</v>
      </c>
    </row>
    <row r="398" spans="1:16">
      <c r="A398" s="6">
        <v>1917</v>
      </c>
      <c r="B398" t="s">
        <v>3754</v>
      </c>
      <c r="C398" t="s">
        <v>3753</v>
      </c>
      <c r="D398" s="6" t="s">
        <v>8640</v>
      </c>
      <c r="E398" s="4">
        <v>-0.95107269287109397</v>
      </c>
      <c r="F398" s="4">
        <v>3.2779012763041599</v>
      </c>
      <c r="G398" s="13">
        <v>3.7777899679837502E-3</v>
      </c>
      <c r="H398" s="4">
        <v>-0.70323801040649403</v>
      </c>
      <c r="I398" s="4">
        <v>2.7957317828664499</v>
      </c>
      <c r="J398" s="13">
        <v>6.15186140392279E-3</v>
      </c>
      <c r="K398" s="4">
        <v>-0.10073900222778299</v>
      </c>
      <c r="L398" s="4">
        <v>0.29782914238443797</v>
      </c>
      <c r="M398" s="13">
        <v>0.744471471160846</v>
      </c>
      <c r="N398" s="4">
        <v>-0.33630466461181602</v>
      </c>
      <c r="O398" s="4">
        <v>0.519177117319787</v>
      </c>
      <c r="P398" s="13">
        <v>0.46593072630497701</v>
      </c>
    </row>
    <row r="399" spans="1:16">
      <c r="A399" s="6">
        <v>2426</v>
      </c>
      <c r="B399" t="s">
        <v>4754</v>
      </c>
      <c r="C399" t="s">
        <v>4753</v>
      </c>
      <c r="D399" s="6" t="s">
        <v>8640</v>
      </c>
      <c r="E399" s="4">
        <v>-1.1017160415649401</v>
      </c>
      <c r="F399" s="4">
        <v>3.2729736805652099</v>
      </c>
      <c r="G399" s="13">
        <v>3.8112974071728102E-3</v>
      </c>
      <c r="H399" s="4">
        <v>-0.786152362823486</v>
      </c>
      <c r="I399" s="4">
        <v>2.7148439769008901</v>
      </c>
      <c r="J399" s="13">
        <v>7.0149262909903797E-3</v>
      </c>
      <c r="K399" s="4">
        <v>0.732541084289551</v>
      </c>
      <c r="L399" s="4">
        <v>2.7887163852962198</v>
      </c>
      <c r="M399" s="13">
        <v>4.6922671288890702E-2</v>
      </c>
      <c r="N399" s="4">
        <v>7.3175907135009793E-2</v>
      </c>
      <c r="O399" s="4">
        <v>9.4357074437471294E-2</v>
      </c>
      <c r="P399" s="13">
        <v>0.87182343903038395</v>
      </c>
    </row>
    <row r="400" spans="1:16">
      <c r="A400" s="6">
        <v>360</v>
      </c>
      <c r="B400" t="s">
        <v>685</v>
      </c>
      <c r="C400" t="s">
        <v>684</v>
      </c>
      <c r="D400" s="7" t="s">
        <v>8642</v>
      </c>
      <c r="E400" s="4">
        <v>0.77520990371704102</v>
      </c>
      <c r="F400" s="4">
        <v>3.26693531298924</v>
      </c>
      <c r="G400" s="13">
        <v>3.8549733795253099E-3</v>
      </c>
      <c r="H400" s="4">
        <v>1.2591085433960001</v>
      </c>
      <c r="I400" s="4">
        <v>3.9997422059602701</v>
      </c>
      <c r="J400" s="13">
        <v>1.05526442977734E-3</v>
      </c>
      <c r="K400" s="4">
        <v>0.124473571777344</v>
      </c>
      <c r="L400" s="4">
        <v>0.53140931797096402</v>
      </c>
      <c r="M400" s="13">
        <v>0.57451317889181497</v>
      </c>
      <c r="N400" s="4">
        <v>0.32933712005615201</v>
      </c>
      <c r="O400" s="4">
        <v>0.98140382545324101</v>
      </c>
      <c r="P400" s="13">
        <v>0.24398433729798299</v>
      </c>
    </row>
    <row r="401" spans="1:16">
      <c r="A401" s="6">
        <v>107</v>
      </c>
      <c r="B401" t="s">
        <v>179</v>
      </c>
      <c r="C401" t="s">
        <v>178</v>
      </c>
      <c r="D401" s="6" t="s">
        <v>8640</v>
      </c>
      <c r="E401" s="4">
        <v>-1.57235431671143</v>
      </c>
      <c r="F401" s="4">
        <v>3.26049187703356</v>
      </c>
      <c r="G401" s="13">
        <v>3.9023385047448301E-3</v>
      </c>
      <c r="H401" s="4">
        <v>-1.02811527252197</v>
      </c>
      <c r="I401" s="4">
        <v>3.4587088117682598</v>
      </c>
      <c r="J401" s="13">
        <v>2.2056389374902302E-3</v>
      </c>
      <c r="K401" s="4">
        <v>-0.21694278717040999</v>
      </c>
      <c r="L401" s="4">
        <v>0.84956724186291499</v>
      </c>
      <c r="M401" s="13">
        <v>0.417726760853665</v>
      </c>
      <c r="N401" s="4">
        <v>3.4043312072753899E-2</v>
      </c>
      <c r="O401" s="4">
        <v>0.109276503246902</v>
      </c>
      <c r="P401" s="13">
        <v>0.85136907191674904</v>
      </c>
    </row>
    <row r="402" spans="1:16">
      <c r="A402" s="6">
        <v>1761</v>
      </c>
      <c r="B402" t="s">
        <v>3445</v>
      </c>
      <c r="C402" t="s">
        <v>3444</v>
      </c>
      <c r="D402" s="7" t="s">
        <v>8642</v>
      </c>
      <c r="E402" s="4">
        <v>0.49592971801757801</v>
      </c>
      <c r="F402" s="4">
        <v>3.25946028027181</v>
      </c>
      <c r="G402" s="13">
        <v>3.9023385047448301E-3</v>
      </c>
      <c r="H402" s="4">
        <v>1.29253482818604</v>
      </c>
      <c r="I402" s="4">
        <v>5.3571899441598099</v>
      </c>
      <c r="J402" s="13">
        <v>2.4804051560826099E-4</v>
      </c>
      <c r="K402" s="4">
        <v>-5.9537887573242201E-2</v>
      </c>
      <c r="L402" s="4">
        <v>0.73770947532383602</v>
      </c>
      <c r="M402" s="13">
        <v>0.46577956983741098</v>
      </c>
      <c r="N402" s="4">
        <v>0.96224212646484397</v>
      </c>
      <c r="O402" s="4">
        <v>4.0054290756586903</v>
      </c>
      <c r="P402" s="13">
        <v>8.3168707914502305E-3</v>
      </c>
    </row>
    <row r="403" spans="1:16">
      <c r="A403" s="6">
        <v>453</v>
      </c>
      <c r="B403" t="s">
        <v>871</v>
      </c>
      <c r="C403" t="s">
        <v>870</v>
      </c>
      <c r="D403" s="6" t="s">
        <v>8640</v>
      </c>
      <c r="E403" s="4">
        <v>-1.5634126663207999</v>
      </c>
      <c r="F403" s="4">
        <v>3.2524978570608298</v>
      </c>
      <c r="G403" s="13">
        <v>3.9457481716901697E-3</v>
      </c>
      <c r="H403" s="4">
        <v>-0.85668563842773404</v>
      </c>
      <c r="I403" s="4">
        <v>2.58149591764596</v>
      </c>
      <c r="J403" s="13">
        <v>8.6354757834256907E-3</v>
      </c>
      <c r="K403" s="4">
        <v>-0.56272315979003895</v>
      </c>
      <c r="L403" s="4">
        <v>1.41156187703776</v>
      </c>
      <c r="M403" s="13">
        <v>0.23606659607799299</v>
      </c>
      <c r="N403" s="4">
        <v>-0.41541957855224598</v>
      </c>
      <c r="O403" s="4">
        <v>1.7909925022314701</v>
      </c>
      <c r="P403" s="13">
        <v>8.0708049574126195E-2</v>
      </c>
    </row>
    <row r="404" spans="1:16">
      <c r="A404" s="6">
        <v>1767</v>
      </c>
      <c r="B404" t="s">
        <v>3457</v>
      </c>
      <c r="C404" t="s">
        <v>3456</v>
      </c>
      <c r="D404" s="7" t="s">
        <v>8642</v>
      </c>
      <c r="E404" s="4">
        <v>3.2784624099731401</v>
      </c>
      <c r="F404" s="4">
        <v>3.2524951819632801</v>
      </c>
      <c r="G404" s="13">
        <v>3.9457481716901697E-3</v>
      </c>
      <c r="H404" s="4" t="s">
        <v>3</v>
      </c>
      <c r="I404" s="4" t="s">
        <v>3</v>
      </c>
      <c r="J404" s="13" t="s">
        <v>3</v>
      </c>
      <c r="K404" s="4" t="s">
        <v>3</v>
      </c>
      <c r="L404" s="4" t="s">
        <v>3</v>
      </c>
      <c r="M404" s="13" t="s">
        <v>3</v>
      </c>
      <c r="N404" s="4" t="s">
        <v>3</v>
      </c>
      <c r="O404" s="4" t="s">
        <v>3</v>
      </c>
      <c r="P404" s="13" t="s">
        <v>3</v>
      </c>
    </row>
    <row r="405" spans="1:16">
      <c r="A405" s="6">
        <v>849</v>
      </c>
      <c r="B405" t="s">
        <v>1654</v>
      </c>
      <c r="C405" t="s">
        <v>1653</v>
      </c>
      <c r="D405" s="6" t="s">
        <v>8640</v>
      </c>
      <c r="E405" s="4">
        <v>-1.2957725524902299</v>
      </c>
      <c r="F405" s="4">
        <v>3.2511192754451601</v>
      </c>
      <c r="G405" s="13">
        <v>3.9484709896991802E-3</v>
      </c>
      <c r="H405" s="4">
        <v>-0.10795259475707999</v>
      </c>
      <c r="I405" s="4">
        <v>0.15574870424458201</v>
      </c>
      <c r="J405" s="13">
        <v>0.74512853901124199</v>
      </c>
      <c r="K405" s="4">
        <v>0.15571689605712899</v>
      </c>
      <c r="L405" s="4">
        <v>0.24976958292586399</v>
      </c>
      <c r="M405" s="13">
        <v>0.78074787456794803</v>
      </c>
      <c r="N405" s="4">
        <v>0.49653291702270502</v>
      </c>
      <c r="O405" s="4">
        <v>0.88697369228143097</v>
      </c>
      <c r="P405" s="13">
        <v>0.27882455293685299</v>
      </c>
    </row>
    <row r="406" spans="1:16">
      <c r="A406" s="6">
        <v>4350</v>
      </c>
      <c r="B406" t="s">
        <v>8483</v>
      </c>
      <c r="C406" t="s">
        <v>8482</v>
      </c>
      <c r="D406" s="7" t="s">
        <v>8642</v>
      </c>
      <c r="E406" s="4">
        <v>7.0047569274902299</v>
      </c>
      <c r="F406" s="4">
        <v>3.2489523764802501</v>
      </c>
      <c r="G406" s="13">
        <v>3.9584229178236102E-3</v>
      </c>
      <c r="H406" s="4" t="s">
        <v>3</v>
      </c>
      <c r="I406" s="4" t="s">
        <v>3</v>
      </c>
      <c r="J406" s="13" t="s">
        <v>3</v>
      </c>
      <c r="K406" s="4">
        <v>5.9302043914794904</v>
      </c>
      <c r="L406" s="4">
        <v>2.7729079450854899</v>
      </c>
      <c r="M406" s="13">
        <v>4.6922671288890702E-2</v>
      </c>
      <c r="N406" s="4">
        <v>4.37121534347534</v>
      </c>
      <c r="O406" s="4">
        <v>1.3839105549378801</v>
      </c>
      <c r="P406" s="13">
        <v>0.137508587970953</v>
      </c>
    </row>
    <row r="407" spans="1:16">
      <c r="A407" s="6">
        <v>2776</v>
      </c>
      <c r="B407" t="s">
        <v>5431</v>
      </c>
      <c r="C407" t="s">
        <v>5430</v>
      </c>
      <c r="D407" s="7" t="s">
        <v>8642</v>
      </c>
      <c r="E407" s="4">
        <v>-2.4319286346435498</v>
      </c>
      <c r="F407" s="4">
        <v>3.2430592086901999</v>
      </c>
      <c r="G407" s="13">
        <v>4.0026198958334203E-3</v>
      </c>
      <c r="H407" s="4">
        <v>-1.71229124069214</v>
      </c>
      <c r="I407" s="4">
        <v>3.41014053586074</v>
      </c>
      <c r="J407" s="13">
        <v>2.3817121682585601E-3</v>
      </c>
      <c r="K407" s="4">
        <v>0.105611324310303</v>
      </c>
      <c r="L407" s="4">
        <v>0.219609654390297</v>
      </c>
      <c r="M407" s="13">
        <v>0.80739189790504895</v>
      </c>
      <c r="N407" s="4">
        <v>-0.51401090621948198</v>
      </c>
      <c r="O407" s="4">
        <v>1.5071710144575201</v>
      </c>
      <c r="P407" s="13">
        <v>0.116510980451622</v>
      </c>
    </row>
    <row r="408" spans="1:16">
      <c r="A408" s="6">
        <v>1504</v>
      </c>
      <c r="B408" t="s">
        <v>2953</v>
      </c>
      <c r="C408" t="s">
        <v>2952</v>
      </c>
      <c r="D408" s="6" t="s">
        <v>8640</v>
      </c>
      <c r="E408" s="4">
        <v>-1.3998451232910201</v>
      </c>
      <c r="F408" s="4">
        <v>3.2405777625811898</v>
      </c>
      <c r="G408" s="13">
        <v>4.0156644903310201E-3</v>
      </c>
      <c r="H408" s="4">
        <v>-1.9690690040588399</v>
      </c>
      <c r="I408" s="4">
        <v>5.7031896659817001</v>
      </c>
      <c r="J408" s="13">
        <v>1.9010625544654499E-4</v>
      </c>
      <c r="K408" s="4">
        <v>-0.47055101394653298</v>
      </c>
      <c r="L408" s="4">
        <v>1.54562669483653</v>
      </c>
      <c r="M408" s="13">
        <v>0.19986565727007699</v>
      </c>
      <c r="N408" s="4">
        <v>-1.05808973312378</v>
      </c>
      <c r="O408" s="4">
        <v>2.98874244716382</v>
      </c>
      <c r="P408" s="13">
        <v>2.1301705449522399E-2</v>
      </c>
    </row>
    <row r="409" spans="1:16">
      <c r="A409" s="6">
        <v>3039</v>
      </c>
      <c r="B409" t="s">
        <v>5935</v>
      </c>
      <c r="C409" t="s">
        <v>5934</v>
      </c>
      <c r="D409" s="6" t="s">
        <v>8640</v>
      </c>
      <c r="E409" s="4">
        <v>-1.4657607078552199</v>
      </c>
      <c r="F409" s="4">
        <v>3.2346775809039898</v>
      </c>
      <c r="G409" s="13">
        <v>4.0606153130531E-3</v>
      </c>
      <c r="H409" s="4">
        <v>-0.76329851150512695</v>
      </c>
      <c r="I409" s="4">
        <v>1.28571547090031</v>
      </c>
      <c r="J409" s="13">
        <v>8.5753934934186801E-2</v>
      </c>
      <c r="K409" s="4">
        <v>-0.26996850967407199</v>
      </c>
      <c r="L409" s="4">
        <v>0.51048854301844804</v>
      </c>
      <c r="M409" s="13">
        <v>0.58625933972444899</v>
      </c>
      <c r="N409" s="4">
        <v>-0.53073787689208995</v>
      </c>
      <c r="O409" s="4">
        <v>0.75519379151480104</v>
      </c>
      <c r="P409" s="13">
        <v>0.33130631396452898</v>
      </c>
    </row>
    <row r="410" spans="1:16">
      <c r="A410" s="6">
        <v>2786</v>
      </c>
      <c r="B410" t="s">
        <v>5451</v>
      </c>
      <c r="C410" t="s">
        <v>5450</v>
      </c>
      <c r="D410" s="7" t="s">
        <v>8642</v>
      </c>
      <c r="E410" s="4">
        <v>0.68473911285400402</v>
      </c>
      <c r="F410" s="4">
        <v>3.2283068111830602</v>
      </c>
      <c r="G410" s="13">
        <v>4.1105456235606599E-3</v>
      </c>
      <c r="H410" s="4">
        <v>1.6612458229064899</v>
      </c>
      <c r="I410" s="4">
        <v>4.4654700931377498</v>
      </c>
      <c r="J410" s="13">
        <v>6.0124841043495498E-4</v>
      </c>
      <c r="K410" s="4">
        <v>4.2239189147949198E-2</v>
      </c>
      <c r="L410" s="4">
        <v>0.16034096716318799</v>
      </c>
      <c r="M410" s="13">
        <v>0.85902902175472995</v>
      </c>
      <c r="N410" s="4">
        <v>1.28534460067749</v>
      </c>
      <c r="O410" s="4">
        <v>3.15244021207514</v>
      </c>
      <c r="P410" s="13">
        <v>1.8548066321257099E-2</v>
      </c>
    </row>
    <row r="411" spans="1:16">
      <c r="A411" s="6">
        <v>2655</v>
      </c>
      <c r="B411" t="s">
        <v>5191</v>
      </c>
      <c r="C411" t="s">
        <v>5190</v>
      </c>
      <c r="D411" s="7" t="s">
        <v>8642</v>
      </c>
      <c r="E411" s="4">
        <v>0.68122863769531306</v>
      </c>
      <c r="F411" s="4">
        <v>3.2239258141764502</v>
      </c>
      <c r="G411" s="13">
        <v>4.1420937204049097E-3</v>
      </c>
      <c r="H411" s="4">
        <v>0.93874931335449197</v>
      </c>
      <c r="I411" s="4">
        <v>4.5734843934220297</v>
      </c>
      <c r="J411" s="13">
        <v>5.4285457421136298E-4</v>
      </c>
      <c r="K411" s="4">
        <v>7.7182769775390597E-2</v>
      </c>
      <c r="L411" s="4">
        <v>0.18724017357992601</v>
      </c>
      <c r="M411" s="13">
        <v>0.83299928567753601</v>
      </c>
      <c r="N411" s="4">
        <v>-1.63984298706055E-2</v>
      </c>
      <c r="O411" s="4">
        <v>5.8531177484421798E-2</v>
      </c>
      <c r="P411" s="13">
        <v>0.92082065771320198</v>
      </c>
    </row>
    <row r="412" spans="1:16">
      <c r="A412" s="6">
        <v>2080</v>
      </c>
      <c r="B412" t="s">
        <v>4077</v>
      </c>
      <c r="C412" t="s">
        <v>4076</v>
      </c>
      <c r="D412" s="7" t="s">
        <v>8642</v>
      </c>
      <c r="E412" s="4">
        <v>1.7712988853454601</v>
      </c>
      <c r="F412" s="4">
        <v>3.2217198568067298</v>
      </c>
      <c r="G412" s="13">
        <v>4.1530572066164903E-3</v>
      </c>
      <c r="H412" s="4">
        <v>2.0558133125305198</v>
      </c>
      <c r="I412" s="4">
        <v>3.2088991439521601</v>
      </c>
      <c r="J412" s="13">
        <v>3.2391944937786802E-3</v>
      </c>
      <c r="K412" s="4">
        <v>-4.47945594787598E-2</v>
      </c>
      <c r="L412" s="4">
        <v>9.8618200131871697E-2</v>
      </c>
      <c r="M412" s="13">
        <v>0.90832250213032495</v>
      </c>
      <c r="N412" s="4">
        <v>-0.48513650894165</v>
      </c>
      <c r="O412" s="4">
        <v>0.51095998040494806</v>
      </c>
      <c r="P412" s="13">
        <v>0.47186931001774401</v>
      </c>
    </row>
    <row r="413" spans="1:16">
      <c r="A413" s="6">
        <v>3480</v>
      </c>
      <c r="B413" t="s">
        <v>6788</v>
      </c>
      <c r="C413" t="s">
        <v>6787</v>
      </c>
      <c r="D413" s="7" t="s">
        <v>8642</v>
      </c>
      <c r="E413" s="4">
        <v>1.8471608161926301</v>
      </c>
      <c r="F413" s="4">
        <v>3.2127757722992301</v>
      </c>
      <c r="G413" s="13">
        <v>4.2291842261743904E-3</v>
      </c>
      <c r="H413" s="4">
        <v>2.3175101280212398</v>
      </c>
      <c r="I413" s="4">
        <v>3.8073970075390098</v>
      </c>
      <c r="J413" s="13">
        <v>1.37074975090636E-3</v>
      </c>
      <c r="K413" s="4">
        <v>0.31840896606445301</v>
      </c>
      <c r="L413" s="4">
        <v>0.81819675091585198</v>
      </c>
      <c r="M413" s="13">
        <v>0.434681489649963</v>
      </c>
      <c r="N413" s="4">
        <v>0.27725553512573198</v>
      </c>
      <c r="O413" s="4">
        <v>0.17012695909466199</v>
      </c>
      <c r="P413" s="13">
        <v>0.78264423846622699</v>
      </c>
    </row>
    <row r="414" spans="1:16">
      <c r="A414" s="6">
        <v>3786</v>
      </c>
      <c r="B414" t="s">
        <v>7383</v>
      </c>
      <c r="C414" t="s">
        <v>7382</v>
      </c>
      <c r="D414" s="6" t="s">
        <v>8640</v>
      </c>
      <c r="E414" s="4">
        <v>-4.18198490142822</v>
      </c>
      <c r="F414" s="4">
        <v>3.2107708895615201</v>
      </c>
      <c r="G414" s="13">
        <v>4.2295882633863703E-3</v>
      </c>
      <c r="H414" s="4">
        <v>-3.85133981704712</v>
      </c>
      <c r="I414" s="4">
        <v>3.5606238319491998</v>
      </c>
      <c r="J414" s="13">
        <v>1.94424856503563E-3</v>
      </c>
      <c r="K414" s="4">
        <v>-1.32902336120605</v>
      </c>
      <c r="L414" s="4">
        <v>1.2508959395475401</v>
      </c>
      <c r="M414" s="13">
        <v>0.27368435127441099</v>
      </c>
      <c r="N414" s="4">
        <v>-1.8044471740722701</v>
      </c>
      <c r="O414" s="4">
        <v>5.6429728007364401</v>
      </c>
      <c r="P414" s="13">
        <v>1.91688398689015E-3</v>
      </c>
    </row>
    <row r="415" spans="1:16">
      <c r="A415" s="6">
        <v>3287</v>
      </c>
      <c r="B415" t="s">
        <v>6418</v>
      </c>
      <c r="C415" t="s">
        <v>6417</v>
      </c>
      <c r="D415" s="6" t="s">
        <v>8640</v>
      </c>
      <c r="E415" s="4">
        <v>-1.80995750427246</v>
      </c>
      <c r="F415" s="4">
        <v>3.2092761677588699</v>
      </c>
      <c r="G415" s="13">
        <v>4.2295882633863703E-3</v>
      </c>
      <c r="H415" s="4">
        <v>-1.95687675476074</v>
      </c>
      <c r="I415" s="4">
        <v>4.3117391203860498</v>
      </c>
      <c r="J415" s="13">
        <v>7.0917769007593397E-4</v>
      </c>
      <c r="K415" s="4">
        <v>-0.95650291442871105</v>
      </c>
      <c r="L415" s="4">
        <v>1.8542244682620701</v>
      </c>
      <c r="M415" s="13">
        <v>0.148805344584866</v>
      </c>
      <c r="N415" s="4">
        <v>-1.08584928512573</v>
      </c>
      <c r="O415" s="4">
        <v>2.4207702489713498</v>
      </c>
      <c r="P415" s="13">
        <v>3.6980798048404998E-2</v>
      </c>
    </row>
    <row r="416" spans="1:16">
      <c r="A416" s="6">
        <v>2300</v>
      </c>
      <c r="B416" t="s">
        <v>4505</v>
      </c>
      <c r="C416" t="s">
        <v>4504</v>
      </c>
      <c r="D416" s="7" t="s">
        <v>8642</v>
      </c>
      <c r="E416" s="4">
        <v>-1.60546398162842</v>
      </c>
      <c r="F416" s="4">
        <v>3.2073996368056199</v>
      </c>
      <c r="G416" s="13">
        <v>4.2295882633863703E-3</v>
      </c>
      <c r="H416" s="4">
        <v>-0.57347822189331099</v>
      </c>
      <c r="I416" s="4">
        <v>0.92770720026360998</v>
      </c>
      <c r="J416" s="13">
        <v>0.17000053067110199</v>
      </c>
      <c r="K416" s="4">
        <v>-0.34117650985717801</v>
      </c>
      <c r="L416" s="4">
        <v>1.30937566992982</v>
      </c>
      <c r="M416" s="13">
        <v>0.25281828241502602</v>
      </c>
      <c r="N416" s="4">
        <v>0.29027986526489302</v>
      </c>
      <c r="O416" s="4">
        <v>0.69240012285461106</v>
      </c>
      <c r="P416" s="13">
        <v>0.36284762819601502</v>
      </c>
    </row>
    <row r="417" spans="1:16">
      <c r="A417" s="6">
        <v>2913</v>
      </c>
      <c r="B417" t="s">
        <v>5697</v>
      </c>
      <c r="C417" t="s">
        <v>5696</v>
      </c>
      <c r="D417" s="6" t="s">
        <v>8640</v>
      </c>
      <c r="E417" s="4">
        <v>-1.4010252952575699</v>
      </c>
      <c r="F417" s="4">
        <v>3.2066252998940099</v>
      </c>
      <c r="G417" s="13">
        <v>4.2295882633863703E-3</v>
      </c>
      <c r="H417" s="4">
        <v>-1.89553070068359</v>
      </c>
      <c r="I417" s="4">
        <v>3.3355057625476698</v>
      </c>
      <c r="J417" s="13">
        <v>2.6546638276388501E-3</v>
      </c>
      <c r="K417" s="4">
        <v>-0.39032745361328097</v>
      </c>
      <c r="L417" s="4">
        <v>1.03281905456783</v>
      </c>
      <c r="M417" s="13">
        <v>0.34762668358254201</v>
      </c>
      <c r="N417" s="4">
        <v>-0.68898057937622104</v>
      </c>
      <c r="O417" s="4">
        <v>1.02924260325267</v>
      </c>
      <c r="P417" s="13">
        <v>0.22877791389159999</v>
      </c>
    </row>
    <row r="418" spans="1:16">
      <c r="A418" s="6">
        <v>220</v>
      </c>
      <c r="B418" t="s">
        <v>405</v>
      </c>
      <c r="C418" t="s">
        <v>404</v>
      </c>
      <c r="D418" s="7" t="s">
        <v>8642</v>
      </c>
      <c r="E418" s="4">
        <v>0.67599678039550803</v>
      </c>
      <c r="F418" s="4">
        <v>3.2073915194454998</v>
      </c>
      <c r="G418" s="13">
        <v>4.2295882633863703E-3</v>
      </c>
      <c r="H418" s="4">
        <v>0.88295078277587902</v>
      </c>
      <c r="I418" s="4">
        <v>1.97091725020838</v>
      </c>
      <c r="J418" s="13">
        <v>2.4497244557980798E-2</v>
      </c>
      <c r="K418" s="4">
        <v>0.36380767822265597</v>
      </c>
      <c r="L418" s="4">
        <v>1.78929631524656</v>
      </c>
      <c r="M418" s="13">
        <v>0.158842003427413</v>
      </c>
      <c r="N418" s="4">
        <v>0.47139358520507801</v>
      </c>
      <c r="O418" s="4">
        <v>1.16828360331183</v>
      </c>
      <c r="P418" s="13">
        <v>0.18777203856445901</v>
      </c>
    </row>
    <row r="419" spans="1:16">
      <c r="A419" s="6">
        <v>3417</v>
      </c>
      <c r="B419" t="s">
        <v>6664</v>
      </c>
      <c r="C419" t="s">
        <v>6663</v>
      </c>
      <c r="D419" s="7" t="s">
        <v>8642</v>
      </c>
      <c r="E419" s="4">
        <v>1.0762858390808101</v>
      </c>
      <c r="F419" s="4">
        <v>3.2064552180004502</v>
      </c>
      <c r="G419" s="13">
        <v>4.2295882633863703E-3</v>
      </c>
      <c r="H419" s="4">
        <v>2.2902746200561501</v>
      </c>
      <c r="I419" s="4">
        <v>4.2796485173018199</v>
      </c>
      <c r="J419" s="13">
        <v>7.2999092497002302E-4</v>
      </c>
      <c r="K419" s="4">
        <v>-0.15743017196655301</v>
      </c>
      <c r="L419" s="4">
        <v>0.21665784378758601</v>
      </c>
      <c r="M419" s="13">
        <v>0.80837110047514105</v>
      </c>
      <c r="N419" s="4">
        <v>0.79513788223266602</v>
      </c>
      <c r="O419" s="4">
        <v>1.0940604274069501</v>
      </c>
      <c r="P419" s="13">
        <v>0.20919010391510001</v>
      </c>
    </row>
    <row r="420" spans="1:16">
      <c r="A420" s="6">
        <v>1103</v>
      </c>
      <c r="B420" t="s">
        <v>2162</v>
      </c>
      <c r="C420" t="s">
        <v>2161</v>
      </c>
      <c r="D420" s="7" t="s">
        <v>8642</v>
      </c>
      <c r="E420" s="4">
        <v>-2.1520962715148899</v>
      </c>
      <c r="F420" s="4">
        <v>3.2021136538425701</v>
      </c>
      <c r="G420" s="13">
        <v>4.2369250902526004E-3</v>
      </c>
      <c r="H420" s="4">
        <v>-1.26705551147461</v>
      </c>
      <c r="I420" s="4">
        <v>2.27781296847298</v>
      </c>
      <c r="J420" s="13">
        <v>1.43918089077278E-2</v>
      </c>
      <c r="K420" s="4">
        <v>-0.73637104034423795</v>
      </c>
      <c r="L420" s="4">
        <v>1.61989158941625</v>
      </c>
      <c r="M420" s="13">
        <v>0.18416946272691501</v>
      </c>
      <c r="N420" s="4">
        <v>-4.0755271911621101E-2</v>
      </c>
      <c r="O420" s="4">
        <v>7.1984805548512304E-2</v>
      </c>
      <c r="P420" s="13">
        <v>0.90297835791868997</v>
      </c>
    </row>
    <row r="421" spans="1:16">
      <c r="A421" s="6">
        <v>2228</v>
      </c>
      <c r="B421" t="s">
        <v>4363</v>
      </c>
      <c r="C421" t="s">
        <v>4362</v>
      </c>
      <c r="D421" s="7" t="s">
        <v>8642</v>
      </c>
      <c r="E421" s="4">
        <v>-1.6777586936950699</v>
      </c>
      <c r="F421" s="4">
        <v>3.2026722839839601</v>
      </c>
      <c r="G421" s="13">
        <v>4.2369250902526004E-3</v>
      </c>
      <c r="H421" s="4">
        <v>-1.7913956642150899</v>
      </c>
      <c r="I421" s="4">
        <v>4.5671048378543198</v>
      </c>
      <c r="J421" s="13">
        <v>5.4500168777176004E-4</v>
      </c>
      <c r="K421" s="4">
        <v>-0.58498287200927701</v>
      </c>
      <c r="L421" s="4">
        <v>1.0703396068517701</v>
      </c>
      <c r="M421" s="13">
        <v>0.33103506026999202</v>
      </c>
      <c r="N421" s="4">
        <v>-0.27455043792724598</v>
      </c>
      <c r="O421" s="4">
        <v>0.92317774115196605</v>
      </c>
      <c r="P421" s="13">
        <v>0.26475397032612502</v>
      </c>
    </row>
    <row r="422" spans="1:16">
      <c r="A422" s="6">
        <v>2635</v>
      </c>
      <c r="B422" t="s">
        <v>5153</v>
      </c>
      <c r="C422" t="s">
        <v>5152</v>
      </c>
      <c r="D422" s="7" t="s">
        <v>8642</v>
      </c>
      <c r="E422" s="4">
        <v>-1.04002857208252</v>
      </c>
      <c r="F422" s="4">
        <v>3.2035204014040102</v>
      </c>
      <c r="G422" s="13">
        <v>4.2369250902526004E-3</v>
      </c>
      <c r="H422" s="4">
        <v>-0.92748260498046897</v>
      </c>
      <c r="I422" s="4">
        <v>2.3693431897161301</v>
      </c>
      <c r="J422" s="13">
        <v>1.2209374148035799E-2</v>
      </c>
      <c r="K422" s="4">
        <v>-0.28927850723266602</v>
      </c>
      <c r="L422" s="4">
        <v>0.96151407914231202</v>
      </c>
      <c r="M422" s="13">
        <v>0.374458290530361</v>
      </c>
      <c r="N422" s="4">
        <v>0.42272043228149397</v>
      </c>
      <c r="O422" s="4">
        <v>0.92071844552370097</v>
      </c>
      <c r="P422" s="13">
        <v>0.26549234782221798</v>
      </c>
    </row>
    <row r="423" spans="1:16">
      <c r="A423" s="6">
        <v>1378</v>
      </c>
      <c r="B423" s="8" t="s">
        <v>8651</v>
      </c>
      <c r="C423" t="s">
        <v>2704</v>
      </c>
      <c r="D423" s="6" t="s">
        <v>8640</v>
      </c>
      <c r="E423" s="4">
        <v>2.3482222557067902</v>
      </c>
      <c r="F423" s="4">
        <v>3.2015663554470901</v>
      </c>
      <c r="G423" s="13">
        <v>4.2369250902526004E-3</v>
      </c>
      <c r="H423" s="4">
        <v>0.43285608291625999</v>
      </c>
      <c r="I423" s="4">
        <v>9.8664060255449298E-2</v>
      </c>
      <c r="J423" s="13">
        <v>0.83184478331405898</v>
      </c>
      <c r="K423" s="4">
        <v>0.47304391860961897</v>
      </c>
      <c r="L423" s="4">
        <v>0.13932889499394199</v>
      </c>
      <c r="M423" s="13">
        <v>0.88021944323374601</v>
      </c>
      <c r="N423" s="4">
        <v>1.9177889823913601</v>
      </c>
      <c r="O423" s="4">
        <v>0.78585133184386302</v>
      </c>
      <c r="P423" s="13">
        <v>0.320094195569818</v>
      </c>
    </row>
    <row r="424" spans="1:16">
      <c r="A424" s="6">
        <v>2667</v>
      </c>
      <c r="B424" t="s">
        <v>5215</v>
      </c>
      <c r="C424" t="s">
        <v>5214</v>
      </c>
      <c r="D424" s="7" t="s">
        <v>8642</v>
      </c>
      <c r="E424" s="4">
        <v>0.92777967453002896</v>
      </c>
      <c r="F424" s="4">
        <v>3.19761821154278</v>
      </c>
      <c r="G424" s="13">
        <v>4.2655104782464296E-3</v>
      </c>
      <c r="H424" s="4">
        <v>1.5773620605468801</v>
      </c>
      <c r="I424" s="4">
        <v>2.17202724702658</v>
      </c>
      <c r="J424" s="13">
        <v>1.7186692452317302E-2</v>
      </c>
      <c r="K424" s="4">
        <v>-0.403762817382813</v>
      </c>
      <c r="L424" s="4">
        <v>1.26249688087934</v>
      </c>
      <c r="M424" s="13">
        <v>0.26793979600002099</v>
      </c>
      <c r="N424" s="4">
        <v>-0.13666629791259799</v>
      </c>
      <c r="O424" s="4">
        <v>0.122872567021374</v>
      </c>
      <c r="P424" s="13">
        <v>0.83816148502098198</v>
      </c>
    </row>
    <row r="425" spans="1:16">
      <c r="A425" s="6">
        <v>631</v>
      </c>
      <c r="B425" t="s">
        <v>1227</v>
      </c>
      <c r="C425" t="s">
        <v>1226</v>
      </c>
      <c r="D425" s="7" t="s">
        <v>8642</v>
      </c>
      <c r="E425" s="4">
        <v>-2.7231640815734899</v>
      </c>
      <c r="F425" s="4">
        <v>3.1904556025088699</v>
      </c>
      <c r="G425" s="13">
        <v>4.3262153404286397E-3</v>
      </c>
      <c r="H425" s="4">
        <v>-2.2061433792114298</v>
      </c>
      <c r="I425" s="4">
        <v>1.33088759375054</v>
      </c>
      <c r="J425" s="13">
        <v>7.8510124344969401E-2</v>
      </c>
      <c r="K425" s="4">
        <v>-0.94921827316284202</v>
      </c>
      <c r="L425" s="4">
        <v>1.3521521039568301</v>
      </c>
      <c r="M425" s="13">
        <v>0.240538840462451</v>
      </c>
      <c r="N425" s="4">
        <v>-1.8573479652404801</v>
      </c>
      <c r="O425" s="4">
        <v>0.89260715883449704</v>
      </c>
      <c r="P425" s="13">
        <v>0.27760489732787502</v>
      </c>
    </row>
    <row r="426" spans="1:16">
      <c r="A426" s="6">
        <v>2312</v>
      </c>
      <c r="B426" t="s">
        <v>4529</v>
      </c>
      <c r="C426" t="s">
        <v>4528</v>
      </c>
      <c r="D426" s="7" t="s">
        <v>8642</v>
      </c>
      <c r="E426" s="4">
        <v>-2.4713492393493701</v>
      </c>
      <c r="F426" s="4">
        <v>3.1846127076966599</v>
      </c>
      <c r="G426" s="13">
        <v>4.3744953005425101E-3</v>
      </c>
      <c r="H426" s="4">
        <v>-0.71099710464477495</v>
      </c>
      <c r="I426" s="4">
        <v>1.12707928177683</v>
      </c>
      <c r="J426" s="13">
        <v>0.11586906720086999</v>
      </c>
      <c r="K426" s="4">
        <v>-0.46033334732055697</v>
      </c>
      <c r="L426" s="4">
        <v>1.15320327876749</v>
      </c>
      <c r="M426" s="13">
        <v>0.30106668550243298</v>
      </c>
      <c r="N426" s="4">
        <v>0.30545616149902299</v>
      </c>
      <c r="O426" s="4">
        <v>0.55774455830719005</v>
      </c>
      <c r="P426" s="13">
        <v>0.44145135767001797</v>
      </c>
    </row>
    <row r="427" spans="1:16">
      <c r="A427" s="6">
        <v>1725</v>
      </c>
      <c r="B427" t="s">
        <v>3373</v>
      </c>
      <c r="C427" t="s">
        <v>3372</v>
      </c>
      <c r="D427" s="7" t="s">
        <v>8642</v>
      </c>
      <c r="E427" s="4">
        <v>-1.33913421630859</v>
      </c>
      <c r="F427" s="4">
        <v>3.18041129893248</v>
      </c>
      <c r="G427" s="13">
        <v>4.40665138159129E-3</v>
      </c>
      <c r="H427" s="4">
        <v>-0.693234443664551</v>
      </c>
      <c r="I427" s="4">
        <v>0.91473456956228805</v>
      </c>
      <c r="J427" s="13">
        <v>0.17444944697521</v>
      </c>
      <c r="K427" s="4">
        <v>-0.16612768173217801</v>
      </c>
      <c r="L427" s="4">
        <v>0.28210153506906399</v>
      </c>
      <c r="M427" s="13">
        <v>0.75633111187827495</v>
      </c>
      <c r="N427" s="4">
        <v>0.30544662475585899</v>
      </c>
      <c r="O427" s="4">
        <v>0.48491876163311998</v>
      </c>
      <c r="P427" s="13">
        <v>0.48968523737567798</v>
      </c>
    </row>
    <row r="428" spans="1:16">
      <c r="A428" s="6">
        <v>2586</v>
      </c>
      <c r="B428" t="s">
        <v>5061</v>
      </c>
      <c r="C428" t="s">
        <v>5060</v>
      </c>
      <c r="D428" s="6" t="s">
        <v>8640</v>
      </c>
      <c r="E428" s="4">
        <v>-1.7831058502197299</v>
      </c>
      <c r="F428" s="4">
        <v>3.1701234527077098</v>
      </c>
      <c r="G428" s="13">
        <v>4.5017177741289898E-3</v>
      </c>
      <c r="H428" s="4">
        <v>-1.90366411209106</v>
      </c>
      <c r="I428" s="4">
        <v>3.9703523717507401</v>
      </c>
      <c r="J428" s="13">
        <v>1.09151107099965E-3</v>
      </c>
      <c r="K428" s="4">
        <v>-0.85024023056030296</v>
      </c>
      <c r="L428" s="4">
        <v>2.2195209443626598</v>
      </c>
      <c r="M428" s="13">
        <v>9.9405169496582305E-2</v>
      </c>
      <c r="N428" s="4">
        <v>-1.1668119430542001</v>
      </c>
      <c r="O428" s="4">
        <v>1.9447577801625</v>
      </c>
      <c r="P428" s="13">
        <v>6.6602818084261495E-2</v>
      </c>
    </row>
    <row r="429" spans="1:16">
      <c r="A429" s="6">
        <v>3217</v>
      </c>
      <c r="B429" t="s">
        <v>6278</v>
      </c>
      <c r="C429" t="s">
        <v>6277</v>
      </c>
      <c r="D429" s="7" t="s">
        <v>8642</v>
      </c>
      <c r="E429" s="4">
        <v>-1.97739362716675</v>
      </c>
      <c r="F429" s="4">
        <v>3.16544211379327</v>
      </c>
      <c r="G429" s="13">
        <v>4.5373317663804204E-3</v>
      </c>
      <c r="H429" s="4">
        <v>-2.00165843963623</v>
      </c>
      <c r="I429" s="4">
        <v>3.8570907521836699</v>
      </c>
      <c r="J429" s="13">
        <v>1.3115740565215501E-3</v>
      </c>
      <c r="K429" s="4">
        <v>-1.3227162361145</v>
      </c>
      <c r="L429" s="4">
        <v>2.3465082889226898</v>
      </c>
      <c r="M429" s="13">
        <v>8.4676324958251198E-2</v>
      </c>
      <c r="N429" s="4">
        <v>-0.96447086334228505</v>
      </c>
      <c r="O429" s="4">
        <v>3.07443461604386</v>
      </c>
      <c r="P429" s="13">
        <v>2.04254367609112E-2</v>
      </c>
    </row>
    <row r="430" spans="1:16">
      <c r="A430" s="6">
        <v>1945</v>
      </c>
      <c r="B430" t="s">
        <v>3810</v>
      </c>
      <c r="C430" t="s">
        <v>3809</v>
      </c>
      <c r="D430" s="7" t="s">
        <v>8642</v>
      </c>
      <c r="E430" s="4">
        <v>0.87641668319702104</v>
      </c>
      <c r="F430" s="4">
        <v>3.1646717641510702</v>
      </c>
      <c r="G430" s="13">
        <v>4.5373317663804204E-3</v>
      </c>
      <c r="H430" s="4">
        <v>0.74303770065307595</v>
      </c>
      <c r="I430" s="4">
        <v>3.3912006633568899</v>
      </c>
      <c r="J430" s="13">
        <v>2.4405247433434401E-3</v>
      </c>
      <c r="K430" s="4">
        <v>0.134695529937744</v>
      </c>
      <c r="L430" s="4">
        <v>0.448517394972344</v>
      </c>
      <c r="M430" s="13">
        <v>0.63050543745661103</v>
      </c>
      <c r="N430" s="4">
        <v>-6.1110973358154297E-2</v>
      </c>
      <c r="O430" s="4">
        <v>0.237617070199688</v>
      </c>
      <c r="P430" s="13">
        <v>0.71111150000771595</v>
      </c>
    </row>
    <row r="431" spans="1:16">
      <c r="A431" s="6">
        <v>144</v>
      </c>
      <c r="B431" t="s">
        <v>253</v>
      </c>
      <c r="C431" t="s">
        <v>252</v>
      </c>
      <c r="D431" s="7" t="s">
        <v>8642</v>
      </c>
      <c r="E431" s="4">
        <v>1.26520919799805</v>
      </c>
      <c r="F431" s="4">
        <v>3.1580659748507802</v>
      </c>
      <c r="G431" s="13">
        <v>4.5961602416349596E-3</v>
      </c>
      <c r="H431" s="4">
        <v>1.12612533569336</v>
      </c>
      <c r="I431" s="4">
        <v>2.5333194830536199</v>
      </c>
      <c r="J431" s="13">
        <v>9.34535013480234E-3</v>
      </c>
      <c r="K431" s="4">
        <v>0.481585502624512</v>
      </c>
      <c r="L431" s="4">
        <v>1.2494041004248</v>
      </c>
      <c r="M431" s="13">
        <v>0.27371213824815699</v>
      </c>
      <c r="N431" s="4">
        <v>0.14767837524414101</v>
      </c>
      <c r="O431" s="4">
        <v>0.26750866918253002</v>
      </c>
      <c r="P431" s="13">
        <v>0.68248440039959601</v>
      </c>
    </row>
    <row r="432" spans="1:16">
      <c r="A432" s="6">
        <v>824</v>
      </c>
      <c r="C432" t="s">
        <v>1607</v>
      </c>
      <c r="D432" s="7" t="s">
        <v>8642</v>
      </c>
      <c r="E432" s="4">
        <v>1.96163082122803</v>
      </c>
      <c r="F432" s="4">
        <v>3.1568592888370302</v>
      </c>
      <c r="G432" s="13">
        <v>4.5982548020323298E-3</v>
      </c>
      <c r="H432" s="4">
        <v>0.87142562866210904</v>
      </c>
      <c r="I432" s="4">
        <v>0.78405491182398301</v>
      </c>
      <c r="J432" s="13">
        <v>0.22379245920646801</v>
      </c>
      <c r="K432" s="4">
        <v>9.3829154968261705E-2</v>
      </c>
      <c r="L432" s="4">
        <v>8.7438326467784794E-2</v>
      </c>
      <c r="M432" s="13">
        <v>0.92127968745080802</v>
      </c>
      <c r="N432" s="4">
        <v>0.29079532623290999</v>
      </c>
      <c r="O432" s="4">
        <v>0.20173838055223201</v>
      </c>
      <c r="P432" s="13">
        <v>0.74882235133699104</v>
      </c>
    </row>
    <row r="433" spans="1:16">
      <c r="A433" s="6">
        <v>1224</v>
      </c>
      <c r="B433" t="s">
        <v>2402</v>
      </c>
      <c r="C433" t="s">
        <v>2401</v>
      </c>
      <c r="D433" s="7" t="s">
        <v>8642</v>
      </c>
      <c r="E433" s="4">
        <v>1.7600669860839799</v>
      </c>
      <c r="F433" s="4">
        <v>3.1547049814255699</v>
      </c>
      <c r="G433" s="13">
        <v>4.6104239625990497E-3</v>
      </c>
      <c r="H433" s="4">
        <v>1.29345226287842</v>
      </c>
      <c r="I433" s="4">
        <v>2.9571971928090601</v>
      </c>
      <c r="J433" s="13">
        <v>4.8001570560990397E-3</v>
      </c>
      <c r="K433" s="4">
        <v>-0.124214172363281</v>
      </c>
      <c r="L433" s="4">
        <v>0.31191864189358898</v>
      </c>
      <c r="M433" s="13">
        <v>0.73642442062392799</v>
      </c>
      <c r="N433" s="4">
        <v>-0.13405561447143599</v>
      </c>
      <c r="O433" s="4">
        <v>0.19007968148097301</v>
      </c>
      <c r="P433" s="13">
        <v>0.76100390817935604</v>
      </c>
    </row>
    <row r="434" spans="1:16">
      <c r="A434" s="6">
        <v>3669</v>
      </c>
      <c r="B434" t="s">
        <v>7150</v>
      </c>
      <c r="C434" t="s">
        <v>7149</v>
      </c>
      <c r="D434" s="6" t="s">
        <v>8640</v>
      </c>
      <c r="E434" s="4">
        <v>-1.82919502258301</v>
      </c>
      <c r="F434" s="4">
        <v>3.1533607245403799</v>
      </c>
      <c r="G434" s="13">
        <v>4.6140359200912201E-3</v>
      </c>
      <c r="H434" s="4">
        <v>-0.74487781524658203</v>
      </c>
      <c r="I434" s="4">
        <v>1.39416752765041</v>
      </c>
      <c r="J434" s="13">
        <v>7.0201291789818002E-2</v>
      </c>
      <c r="K434" s="4">
        <v>-0.94847202301025402</v>
      </c>
      <c r="L434" s="4">
        <v>0.64523809800256104</v>
      </c>
      <c r="M434" s="13">
        <v>0.50885251453081204</v>
      </c>
      <c r="N434" s="4">
        <v>-0.164825439453125</v>
      </c>
      <c r="O434" s="4">
        <v>0.25364417654861598</v>
      </c>
      <c r="P434" s="13">
        <v>0.69710965939693004</v>
      </c>
    </row>
    <row r="435" spans="1:16">
      <c r="A435" s="6">
        <v>2262</v>
      </c>
      <c r="B435" t="s">
        <v>4431</v>
      </c>
      <c r="C435" t="s">
        <v>4430</v>
      </c>
      <c r="D435" s="7" t="s">
        <v>8642</v>
      </c>
      <c r="E435" s="4">
        <v>-1.6125469207763701</v>
      </c>
      <c r="F435" s="4">
        <v>3.1510503776669099</v>
      </c>
      <c r="G435" s="13">
        <v>4.6279588090596801E-3</v>
      </c>
      <c r="H435" s="4">
        <v>-0.79777908325195301</v>
      </c>
      <c r="I435" s="4">
        <v>0.91582281926736797</v>
      </c>
      <c r="J435" s="13">
        <v>0.17408299914217601</v>
      </c>
      <c r="K435" s="4">
        <v>-0.49108457565307601</v>
      </c>
      <c r="L435" s="4">
        <v>0.62102049799943804</v>
      </c>
      <c r="M435" s="13">
        <v>0.51846255192934498</v>
      </c>
      <c r="N435" s="4">
        <v>0.102525234222412</v>
      </c>
      <c r="O435" s="4">
        <v>0.393110760155717</v>
      </c>
      <c r="P435" s="13">
        <v>0.56530708901551596</v>
      </c>
    </row>
    <row r="436" spans="1:16">
      <c r="A436" s="6">
        <v>3971</v>
      </c>
      <c r="B436" t="s">
        <v>7747</v>
      </c>
      <c r="C436" t="s">
        <v>7746</v>
      </c>
      <c r="D436" s="6" t="s">
        <v>8640</v>
      </c>
      <c r="E436" s="4">
        <v>-1.5942554473877</v>
      </c>
      <c r="F436" s="4">
        <v>3.1468695685910499</v>
      </c>
      <c r="G436" s="13">
        <v>4.6619838693618201E-3</v>
      </c>
      <c r="H436" s="4">
        <v>-0.78597593307495095</v>
      </c>
      <c r="I436" s="4">
        <v>2.21565268659679</v>
      </c>
      <c r="J436" s="13">
        <v>1.6076283692469901E-2</v>
      </c>
      <c r="K436" s="4">
        <v>-0.226570129394531</v>
      </c>
      <c r="L436" s="4">
        <v>0.40498612532892903</v>
      </c>
      <c r="M436" s="13">
        <v>0.66602945517053203</v>
      </c>
      <c r="N436" s="4">
        <v>-0.16760492324829099</v>
      </c>
      <c r="O436" s="4">
        <v>0.558589703655895</v>
      </c>
      <c r="P436" s="13">
        <v>0.440821406839354</v>
      </c>
    </row>
    <row r="437" spans="1:16">
      <c r="A437" s="6">
        <v>133</v>
      </c>
      <c r="B437" t="s">
        <v>231</v>
      </c>
      <c r="C437" t="s">
        <v>230</v>
      </c>
      <c r="D437" s="7" t="s">
        <v>8642</v>
      </c>
      <c r="E437" s="4">
        <v>0.59881782531738303</v>
      </c>
      <c r="F437" s="4">
        <v>3.1448274673589802</v>
      </c>
      <c r="G437" s="13">
        <v>4.6732136378959703E-3</v>
      </c>
      <c r="H437" s="4">
        <v>0.73249626159668002</v>
      </c>
      <c r="I437" s="4">
        <v>3.6923807624929301</v>
      </c>
      <c r="J437" s="13">
        <v>1.60550871551559E-3</v>
      </c>
      <c r="K437" s="4">
        <v>-3.4351348876953099E-3</v>
      </c>
      <c r="L437" s="4">
        <v>1.56085372759707E-2</v>
      </c>
      <c r="M437" s="13">
        <v>0.98362600692215196</v>
      </c>
      <c r="N437" s="4">
        <v>8.1463813781738295E-2</v>
      </c>
      <c r="O437" s="4">
        <v>0.38750721725245402</v>
      </c>
      <c r="P437" s="13">
        <v>0.57031835496106098</v>
      </c>
    </row>
    <row r="438" spans="1:16">
      <c r="A438" s="6">
        <v>2542</v>
      </c>
      <c r="B438" t="s">
        <v>4980</v>
      </c>
      <c r="C438" t="s">
        <v>4979</v>
      </c>
      <c r="D438" s="7" t="s">
        <v>8642</v>
      </c>
      <c r="E438" s="4">
        <v>-0.98835182189941395</v>
      </c>
      <c r="F438" s="4">
        <v>3.14229928302036</v>
      </c>
      <c r="G438" s="13">
        <v>4.6897411451400899E-3</v>
      </c>
      <c r="H438" s="4">
        <v>-1.8557376861572299</v>
      </c>
      <c r="I438" s="4">
        <v>2.45094059801127</v>
      </c>
      <c r="J438" s="13">
        <v>1.07482493728627E-2</v>
      </c>
      <c r="K438" s="4">
        <v>-0.13904380798339799</v>
      </c>
      <c r="L438" s="4">
        <v>0.62025310133362799</v>
      </c>
      <c r="M438" s="13">
        <v>0.51846255192934498</v>
      </c>
      <c r="N438" s="4">
        <v>-0.26407766342163103</v>
      </c>
      <c r="O438" s="4">
        <v>0.44620518862747099</v>
      </c>
      <c r="P438" s="13">
        <v>0.52106767079209304</v>
      </c>
    </row>
    <row r="439" spans="1:16">
      <c r="A439" s="6">
        <v>2173</v>
      </c>
      <c r="B439" t="s">
        <v>4256</v>
      </c>
      <c r="C439" t="s">
        <v>4255</v>
      </c>
      <c r="D439" s="7" t="s">
        <v>8642</v>
      </c>
      <c r="E439" s="4">
        <v>-1.35623359680176</v>
      </c>
      <c r="F439" s="4">
        <v>3.1380916206408802</v>
      </c>
      <c r="G439" s="13">
        <v>4.7245871118477799E-3</v>
      </c>
      <c r="H439" s="4" t="s">
        <v>3</v>
      </c>
      <c r="I439" s="4" t="s">
        <v>3</v>
      </c>
      <c r="J439" s="13" t="s">
        <v>3</v>
      </c>
      <c r="K439" s="4">
        <v>-0.49680995941162098</v>
      </c>
      <c r="L439" s="4">
        <v>0.80368241813895502</v>
      </c>
      <c r="M439" s="13">
        <v>0.440857669580839</v>
      </c>
      <c r="N439" s="4">
        <v>2.6668009757995601</v>
      </c>
      <c r="O439" s="4">
        <v>1.95970623087244</v>
      </c>
      <c r="P439" s="13">
        <v>6.5268304887602296E-2</v>
      </c>
    </row>
    <row r="440" spans="1:16">
      <c r="A440" s="6">
        <v>820</v>
      </c>
      <c r="B440" t="s">
        <v>1601</v>
      </c>
      <c r="C440" t="s">
        <v>1600</v>
      </c>
      <c r="D440" s="6" t="s">
        <v>8640</v>
      </c>
      <c r="E440" s="4">
        <v>-0.89321708679199197</v>
      </c>
      <c r="F440" s="4">
        <v>3.1328658660900301</v>
      </c>
      <c r="G440" s="13">
        <v>4.7708878288459699E-3</v>
      </c>
      <c r="H440" s="4">
        <v>-0.92945003509521495</v>
      </c>
      <c r="I440" s="4">
        <v>3.66897199164546</v>
      </c>
      <c r="J440" s="13">
        <v>1.6758014252423799E-3</v>
      </c>
      <c r="K440" s="4">
        <v>-0.177803039550781</v>
      </c>
      <c r="L440" s="4">
        <v>0.83254127651349197</v>
      </c>
      <c r="M440" s="13">
        <v>0.427652965335929</v>
      </c>
      <c r="N440" s="4">
        <v>-0.88733339309692405</v>
      </c>
      <c r="O440" s="4">
        <v>2.6026245222715398</v>
      </c>
      <c r="P440" s="13">
        <v>3.0766538548310799E-2</v>
      </c>
    </row>
    <row r="441" spans="1:16">
      <c r="A441" s="6">
        <v>978</v>
      </c>
      <c r="B441" t="s">
        <v>1912</v>
      </c>
      <c r="C441" t="s">
        <v>1911</v>
      </c>
      <c r="D441" s="7" t="s">
        <v>8642</v>
      </c>
      <c r="E441" s="4">
        <v>-2.1265940666198699</v>
      </c>
      <c r="F441" s="4">
        <v>3.1298776720624</v>
      </c>
      <c r="G441" s="13">
        <v>4.7863830243842697E-3</v>
      </c>
      <c r="H441" s="4">
        <v>-5.8623790740966797E-2</v>
      </c>
      <c r="I441" s="4">
        <v>9.3139778801962794E-2</v>
      </c>
      <c r="J441" s="13">
        <v>0.840274503940585</v>
      </c>
      <c r="K441" s="4">
        <v>-0.13501310348510701</v>
      </c>
      <c r="L441" s="4">
        <v>0.39486993470377002</v>
      </c>
      <c r="M441" s="13">
        <v>0.67362540766815504</v>
      </c>
      <c r="N441" s="4">
        <v>0.60569286346435502</v>
      </c>
      <c r="O441" s="4">
        <v>1.43865451291899</v>
      </c>
      <c r="P441" s="13">
        <v>0.128746971204032</v>
      </c>
    </row>
    <row r="442" spans="1:16">
      <c r="A442" s="6">
        <v>4049</v>
      </c>
      <c r="B442" t="s">
        <v>7901</v>
      </c>
      <c r="C442" t="s">
        <v>7900</v>
      </c>
      <c r="D442" s="7" t="s">
        <v>8642</v>
      </c>
      <c r="E442" s="4">
        <v>-1.53662157058716</v>
      </c>
      <c r="F442" s="4">
        <v>3.12948355304282</v>
      </c>
      <c r="G442" s="13">
        <v>4.7863830243842697E-3</v>
      </c>
      <c r="H442" s="4">
        <v>-0.63404035568237305</v>
      </c>
      <c r="I442" s="4">
        <v>1.01397535419256</v>
      </c>
      <c r="J442" s="13">
        <v>0.14391512640738499</v>
      </c>
      <c r="K442" s="4">
        <v>-2.0104408264160201E-2</v>
      </c>
      <c r="L442" s="4">
        <v>1.8381168370702701E-2</v>
      </c>
      <c r="M442" s="13">
        <v>0.981955404721918</v>
      </c>
      <c r="N442" s="4">
        <v>-0.43399763107299799</v>
      </c>
      <c r="O442" s="4">
        <v>0.47749417447578302</v>
      </c>
      <c r="P442" s="13">
        <v>0.49586674092571897</v>
      </c>
    </row>
    <row r="443" spans="1:16">
      <c r="A443" s="6">
        <v>55</v>
      </c>
      <c r="B443" t="s">
        <v>75</v>
      </c>
      <c r="C443" t="s">
        <v>74</v>
      </c>
      <c r="D443" s="6" t="s">
        <v>8640</v>
      </c>
      <c r="E443" s="4">
        <v>-1.5789680480957</v>
      </c>
      <c r="F443" s="4">
        <v>3.12684331282937</v>
      </c>
      <c r="G443" s="13">
        <v>4.7938291621372397E-3</v>
      </c>
      <c r="H443" s="4">
        <v>-0.67610216140747104</v>
      </c>
      <c r="I443" s="4">
        <v>4.17219569178451</v>
      </c>
      <c r="J443" s="13">
        <v>8.2412134569177895E-4</v>
      </c>
      <c r="K443" s="4">
        <v>-0.44428920745849598</v>
      </c>
      <c r="L443" s="4">
        <v>1.4371021740557799</v>
      </c>
      <c r="M443" s="13">
        <v>0.22898475595944701</v>
      </c>
      <c r="N443" s="4">
        <v>-0.23279380798339799</v>
      </c>
      <c r="O443" s="4">
        <v>0.94255058812996095</v>
      </c>
      <c r="P443" s="13">
        <v>0.25879705553021398</v>
      </c>
    </row>
    <row r="444" spans="1:16">
      <c r="A444" s="6">
        <v>2062</v>
      </c>
      <c r="B444" t="s">
        <v>4041</v>
      </c>
      <c r="C444" t="s">
        <v>4040</v>
      </c>
      <c r="D444" s="6" t="s">
        <v>8640</v>
      </c>
      <c r="E444" s="4">
        <v>-0.891557216644287</v>
      </c>
      <c r="F444" s="4">
        <v>3.1273319290939701</v>
      </c>
      <c r="G444" s="13">
        <v>4.7938291621372397E-3</v>
      </c>
      <c r="H444" s="4">
        <v>-1.17737436294556</v>
      </c>
      <c r="I444" s="4">
        <v>2.8168419485702798</v>
      </c>
      <c r="J444" s="13">
        <v>5.9349600433043596E-3</v>
      </c>
      <c r="K444" s="4">
        <v>-0.25540018081665</v>
      </c>
      <c r="L444" s="4">
        <v>1.66301678484384</v>
      </c>
      <c r="M444" s="13">
        <v>0.17577178166926</v>
      </c>
      <c r="N444" s="4">
        <v>-0.33333921432495101</v>
      </c>
      <c r="O444" s="4">
        <v>0.73357914035757499</v>
      </c>
      <c r="P444" s="13">
        <v>0.34242037729510499</v>
      </c>
    </row>
    <row r="445" spans="1:16">
      <c r="A445" s="6">
        <v>1112</v>
      </c>
      <c r="B445" t="s">
        <v>2180</v>
      </c>
      <c r="C445" t="s">
        <v>2179</v>
      </c>
      <c r="D445" s="7" t="s">
        <v>8642</v>
      </c>
      <c r="E445" s="4">
        <v>-1.42515420913696</v>
      </c>
      <c r="F445" s="4">
        <v>3.12132508941444</v>
      </c>
      <c r="G445" s="13">
        <v>4.8441940569887102E-3</v>
      </c>
      <c r="H445" s="4">
        <v>5.4041862487793003E-2</v>
      </c>
      <c r="I445" s="4">
        <v>0.16671876463125099</v>
      </c>
      <c r="J445" s="13">
        <v>0.73070437493422402</v>
      </c>
      <c r="K445" s="4">
        <v>-0.266921997070313</v>
      </c>
      <c r="L445" s="4">
        <v>0.98416382850215001</v>
      </c>
      <c r="M445" s="13">
        <v>0.36611632727161397</v>
      </c>
      <c r="N445" s="4">
        <v>0.45129013061523399</v>
      </c>
      <c r="O445" s="4">
        <v>1.3975276934612</v>
      </c>
      <c r="P445" s="13">
        <v>0.13533437860124301</v>
      </c>
    </row>
    <row r="446" spans="1:16">
      <c r="A446" s="6">
        <v>1547</v>
      </c>
      <c r="C446" t="s">
        <v>3037</v>
      </c>
      <c r="D446" s="6" t="s">
        <v>8640</v>
      </c>
      <c r="E446" s="4">
        <v>-1.6540231704711901</v>
      </c>
      <c r="F446" s="4">
        <v>3.1138131629595698</v>
      </c>
      <c r="G446" s="13">
        <v>4.8868561835080501E-3</v>
      </c>
      <c r="H446" s="4">
        <v>-1.63149642944336</v>
      </c>
      <c r="I446" s="4">
        <v>3.80781560178113</v>
      </c>
      <c r="J446" s="13">
        <v>1.37074975090636E-3</v>
      </c>
      <c r="K446" s="4">
        <v>-5.2724838256835903E-2</v>
      </c>
      <c r="L446" s="4">
        <v>7.9999148146197602E-2</v>
      </c>
      <c r="M446" s="13">
        <v>0.93005161417292403</v>
      </c>
      <c r="N446" s="4">
        <v>-0.58539581298828103</v>
      </c>
      <c r="O446" s="4">
        <v>1.7899036102330299</v>
      </c>
      <c r="P446" s="13">
        <v>8.0708049574126195E-2</v>
      </c>
    </row>
    <row r="447" spans="1:16">
      <c r="A447" s="6">
        <v>3046</v>
      </c>
      <c r="B447" t="s">
        <v>5948</v>
      </c>
      <c r="C447" t="s">
        <v>5947</v>
      </c>
      <c r="D447" s="7" t="s">
        <v>8642</v>
      </c>
      <c r="E447" s="4">
        <v>-1.2663941383361801</v>
      </c>
      <c r="F447" s="4">
        <v>3.1134108849470099</v>
      </c>
      <c r="G447" s="13">
        <v>4.8868561835080501E-3</v>
      </c>
      <c r="H447" s="4">
        <v>-1.15337610244751</v>
      </c>
      <c r="I447" s="4">
        <v>0.92118002279748801</v>
      </c>
      <c r="J447" s="13">
        <v>0.17208752724597101</v>
      </c>
      <c r="K447" s="4">
        <v>-0.39284658432006803</v>
      </c>
      <c r="L447" s="4">
        <v>0.90154825808614003</v>
      </c>
      <c r="M447" s="13">
        <v>0.395680768373039</v>
      </c>
      <c r="N447" s="4">
        <v>1.2672381401062001</v>
      </c>
      <c r="O447" s="4">
        <v>2.4309007756208101</v>
      </c>
      <c r="P447" s="13">
        <v>3.6870315645161703E-2</v>
      </c>
    </row>
    <row r="448" spans="1:16">
      <c r="A448" s="6">
        <v>1404</v>
      </c>
      <c r="B448" t="s">
        <v>2756</v>
      </c>
      <c r="C448" t="s">
        <v>2755</v>
      </c>
      <c r="D448" s="6" t="s">
        <v>8640</v>
      </c>
      <c r="E448" s="4">
        <v>-1.16552782058716</v>
      </c>
      <c r="F448" s="4">
        <v>3.1132053866632301</v>
      </c>
      <c r="G448" s="13">
        <v>4.8868561835080501E-3</v>
      </c>
      <c r="H448" s="4">
        <v>-1.0205988883972199</v>
      </c>
      <c r="I448" s="4">
        <v>4.5595355914343303</v>
      </c>
      <c r="J448" s="13">
        <v>5.4500168777176004E-4</v>
      </c>
      <c r="K448" s="4">
        <v>0.28117275238037098</v>
      </c>
      <c r="L448" s="4">
        <v>0.78675888899411095</v>
      </c>
      <c r="M448" s="13">
        <v>0.44347738337968701</v>
      </c>
      <c r="N448" s="4">
        <v>-0.28049516677856401</v>
      </c>
      <c r="O448" s="4">
        <v>0.79228881503258597</v>
      </c>
      <c r="P448" s="13">
        <v>0.31700249940719499</v>
      </c>
    </row>
    <row r="449" spans="1:16">
      <c r="A449" s="6">
        <v>73</v>
      </c>
      <c r="B449" t="s">
        <v>111</v>
      </c>
      <c r="C449" t="s">
        <v>110</v>
      </c>
      <c r="D449" s="6" t="s">
        <v>8640</v>
      </c>
      <c r="E449" s="4">
        <v>0.78670215606689498</v>
      </c>
      <c r="F449" s="4">
        <v>3.1140452753483099</v>
      </c>
      <c r="G449" s="13">
        <v>4.8868561835080501E-3</v>
      </c>
      <c r="H449" s="4">
        <v>3.2301406860351598</v>
      </c>
      <c r="I449" s="4">
        <v>3.7501409190767299</v>
      </c>
      <c r="J449" s="13">
        <v>1.50239084614598E-3</v>
      </c>
      <c r="K449" s="4">
        <v>0.13155269622802701</v>
      </c>
      <c r="L449" s="4">
        <v>0.57042757545658496</v>
      </c>
      <c r="M449" s="13">
        <v>0.54499803702574701</v>
      </c>
      <c r="N449" s="4">
        <v>0.77640342712402299</v>
      </c>
      <c r="O449" s="4">
        <v>0.81527391570820795</v>
      </c>
      <c r="P449" s="13">
        <v>0.30720439629076501</v>
      </c>
    </row>
    <row r="450" spans="1:16">
      <c r="A450" s="6">
        <v>2231</v>
      </c>
      <c r="B450" t="s">
        <v>4369</v>
      </c>
      <c r="C450" t="s">
        <v>4368</v>
      </c>
      <c r="D450" s="7" t="s">
        <v>8642</v>
      </c>
      <c r="E450" s="4">
        <v>1.3705310821533201</v>
      </c>
      <c r="F450" s="4">
        <v>3.1126536927972399</v>
      </c>
      <c r="G450" s="13">
        <v>4.8868561835080501E-3</v>
      </c>
      <c r="H450" s="4">
        <v>0.72613859176635698</v>
      </c>
      <c r="I450" s="4">
        <v>0.445590273618516</v>
      </c>
      <c r="J450" s="13">
        <v>0.43055696188654902</v>
      </c>
      <c r="K450" s="4">
        <v>1.7084269523620601</v>
      </c>
      <c r="L450" s="4">
        <v>1.6820889967578301</v>
      </c>
      <c r="M450" s="13">
        <v>0.17345493831206599</v>
      </c>
      <c r="N450" s="4">
        <v>4.4259448051452601</v>
      </c>
      <c r="O450" s="4">
        <v>3.1688730362352202</v>
      </c>
      <c r="P450" s="13">
        <v>1.8548066321257099E-2</v>
      </c>
    </row>
    <row r="451" spans="1:16">
      <c r="A451" s="6">
        <v>3429</v>
      </c>
      <c r="B451" t="s">
        <v>6687</v>
      </c>
      <c r="C451" t="s">
        <v>6686</v>
      </c>
      <c r="D451" s="6" t="s">
        <v>8640</v>
      </c>
      <c r="E451" s="4">
        <v>-1.3980569839477499</v>
      </c>
      <c r="F451" s="4">
        <v>3.10928435992831</v>
      </c>
      <c r="G451" s="13">
        <v>4.9040557197186198E-3</v>
      </c>
      <c r="H451" s="4">
        <v>-0.98933219909668002</v>
      </c>
      <c r="I451" s="4">
        <v>1.6390981860625999</v>
      </c>
      <c r="J451" s="13">
        <v>4.4657463528003601E-2</v>
      </c>
      <c r="K451" s="4">
        <v>-0.125007629394531</v>
      </c>
      <c r="L451" s="4">
        <v>7.0772831165460501E-2</v>
      </c>
      <c r="M451" s="13">
        <v>0.93778222229324004</v>
      </c>
      <c r="N451" s="4">
        <v>-0.50594902038574197</v>
      </c>
      <c r="O451" s="4">
        <v>0.71181677531708898</v>
      </c>
      <c r="P451" s="13">
        <v>0.353131090429262</v>
      </c>
    </row>
    <row r="452" spans="1:16">
      <c r="A452" s="6">
        <v>1757</v>
      </c>
      <c r="B452" t="s">
        <v>3437</v>
      </c>
      <c r="C452" t="s">
        <v>3436</v>
      </c>
      <c r="D452" s="7" t="s">
        <v>8642</v>
      </c>
      <c r="E452" s="4">
        <v>-0.90265893936157204</v>
      </c>
      <c r="F452" s="4">
        <v>3.1082357612684399</v>
      </c>
      <c r="G452" s="13">
        <v>4.9040557197186198E-3</v>
      </c>
      <c r="H452" s="4">
        <v>-0.70349597930908203</v>
      </c>
      <c r="I452" s="4">
        <v>1.8860455725209899</v>
      </c>
      <c r="J452" s="13">
        <v>2.8273337140977999E-2</v>
      </c>
      <c r="K452" s="4">
        <v>-6.6620826721191406E-2</v>
      </c>
      <c r="L452" s="4">
        <v>0.21714308632509299</v>
      </c>
      <c r="M452" s="13">
        <v>0.80837110047514105</v>
      </c>
      <c r="N452" s="4">
        <v>0.26346206665039101</v>
      </c>
      <c r="O452" s="4">
        <v>0.88357168115607898</v>
      </c>
      <c r="P452" s="13">
        <v>0.27942028417326997</v>
      </c>
    </row>
    <row r="453" spans="1:16">
      <c r="A453" s="6">
        <v>60</v>
      </c>
      <c r="B453" t="s">
        <v>85</v>
      </c>
      <c r="C453" t="s">
        <v>84</v>
      </c>
      <c r="D453" s="7" t="s">
        <v>8642</v>
      </c>
      <c r="E453" s="4">
        <v>0.43458938598632801</v>
      </c>
      <c r="F453" s="4">
        <v>3.10861107033696</v>
      </c>
      <c r="G453" s="13">
        <v>4.9040557197186198E-3</v>
      </c>
      <c r="H453" s="4">
        <v>1.60368824005127</v>
      </c>
      <c r="I453" s="4">
        <v>3.5431354713663801</v>
      </c>
      <c r="J453" s="13">
        <v>1.99722424037569E-3</v>
      </c>
      <c r="K453" s="4">
        <v>-1.4927864074707E-2</v>
      </c>
      <c r="L453" s="4">
        <v>0.10584307923012599</v>
      </c>
      <c r="M453" s="13">
        <v>0.90147575804346602</v>
      </c>
      <c r="N453" s="4">
        <v>0.10561466217041</v>
      </c>
      <c r="O453" s="4">
        <v>0.14570211728129501</v>
      </c>
      <c r="P453" s="13">
        <v>0.80935427982744401</v>
      </c>
    </row>
    <row r="454" spans="1:16">
      <c r="A454" s="6">
        <v>4053</v>
      </c>
      <c r="B454" t="s">
        <v>7909</v>
      </c>
      <c r="C454" t="s">
        <v>7908</v>
      </c>
      <c r="D454" s="7" t="s">
        <v>8642</v>
      </c>
      <c r="E454" s="4">
        <v>1.57987928390503</v>
      </c>
      <c r="F454" s="4">
        <v>3.10719421640164</v>
      </c>
      <c r="G454" s="13">
        <v>4.9049792405200998E-3</v>
      </c>
      <c r="H454" s="4">
        <v>0.10756111145019499</v>
      </c>
      <c r="I454" s="4">
        <v>0.32591518737914699</v>
      </c>
      <c r="J454" s="13">
        <v>0.54384212984582003</v>
      </c>
      <c r="K454" s="4">
        <v>0.280990600585938</v>
      </c>
      <c r="L454" s="4">
        <v>0.45168261183888397</v>
      </c>
      <c r="M454" s="13">
        <v>0.62803203978246902</v>
      </c>
      <c r="N454" s="4">
        <v>-0.98989439010620095</v>
      </c>
      <c r="O454" s="4">
        <v>1.08639714463562</v>
      </c>
      <c r="P454" s="13">
        <v>0.21082319652184001</v>
      </c>
    </row>
    <row r="455" spans="1:16">
      <c r="A455" s="6">
        <v>766</v>
      </c>
      <c r="B455" t="s">
        <v>1496</v>
      </c>
      <c r="C455" t="s">
        <v>1495</v>
      </c>
      <c r="D455" s="7" t="s">
        <v>8642</v>
      </c>
      <c r="E455" s="4">
        <v>-1.09217357635498</v>
      </c>
      <c r="F455" s="4">
        <v>3.10523651962666</v>
      </c>
      <c r="G455" s="13">
        <v>4.9162869053799999E-3</v>
      </c>
      <c r="H455" s="4">
        <v>-0.65678787231445301</v>
      </c>
      <c r="I455" s="4">
        <v>2.94637428046939</v>
      </c>
      <c r="J455" s="13">
        <v>4.8973353719591996E-3</v>
      </c>
      <c r="K455" s="4">
        <v>-0.13878536224365201</v>
      </c>
      <c r="L455" s="4">
        <v>0.38411854688846298</v>
      </c>
      <c r="M455" s="13">
        <v>0.68096230679128</v>
      </c>
      <c r="N455" s="4">
        <v>2.6838302612304701E-2</v>
      </c>
      <c r="O455" s="4">
        <v>0.142588651784917</v>
      </c>
      <c r="P455" s="13">
        <v>0.81368166598049096</v>
      </c>
    </row>
    <row r="456" spans="1:16">
      <c r="A456" s="6">
        <v>847</v>
      </c>
      <c r="B456" t="s">
        <v>1650</v>
      </c>
      <c r="C456" t="s">
        <v>1649</v>
      </c>
      <c r="D456" s="7" t="s">
        <v>8642</v>
      </c>
      <c r="E456" s="4">
        <v>-1.96862268447876</v>
      </c>
      <c r="F456" s="4">
        <v>3.1030879644436502</v>
      </c>
      <c r="G456" s="13">
        <v>4.9298105620918103E-3</v>
      </c>
      <c r="H456" s="4" t="s">
        <v>3</v>
      </c>
      <c r="I456" s="4" t="s">
        <v>3</v>
      </c>
      <c r="J456" s="13" t="s">
        <v>3</v>
      </c>
      <c r="K456" s="4" t="s">
        <v>3</v>
      </c>
      <c r="L456" s="4" t="s">
        <v>3</v>
      </c>
      <c r="M456" s="13" t="s">
        <v>3</v>
      </c>
      <c r="N456" s="4" t="s">
        <v>3</v>
      </c>
      <c r="O456" s="4" t="s">
        <v>3</v>
      </c>
      <c r="P456" s="13" t="s">
        <v>3</v>
      </c>
    </row>
    <row r="457" spans="1:16">
      <c r="A457" s="6">
        <v>1570</v>
      </c>
      <c r="B457" t="s">
        <v>3082</v>
      </c>
      <c r="C457" t="s">
        <v>3081</v>
      </c>
      <c r="D457" s="7" t="s">
        <v>8642</v>
      </c>
      <c r="E457" s="4">
        <v>-0.86039257049560502</v>
      </c>
      <c r="F457" s="4">
        <v>3.10008988058825</v>
      </c>
      <c r="G457" s="13">
        <v>4.9314454499965301E-3</v>
      </c>
      <c r="H457" s="4">
        <v>-0.768482685089111</v>
      </c>
      <c r="I457" s="4">
        <v>2.2045140768041098</v>
      </c>
      <c r="J457" s="13">
        <v>1.63844616962514E-2</v>
      </c>
      <c r="K457" s="4">
        <v>8.6236953735351604E-2</v>
      </c>
      <c r="L457" s="4">
        <v>0.39223753988371102</v>
      </c>
      <c r="M457" s="13">
        <v>0.67476445773961302</v>
      </c>
      <c r="N457" s="4">
        <v>-0.37328052520751998</v>
      </c>
      <c r="O457" s="4">
        <v>1.4471107808561099</v>
      </c>
      <c r="P457" s="13">
        <v>0.12684688614605399</v>
      </c>
    </row>
    <row r="458" spans="1:16">
      <c r="A458" s="6">
        <v>95</v>
      </c>
      <c r="B458" t="s">
        <v>155</v>
      </c>
      <c r="C458" t="s">
        <v>154</v>
      </c>
      <c r="D458" s="6" t="s">
        <v>8640</v>
      </c>
      <c r="E458" s="4">
        <v>0.77648258209228505</v>
      </c>
      <c r="F458" s="4">
        <v>3.10077765327364</v>
      </c>
      <c r="G458" s="13">
        <v>4.9314454499965301E-3</v>
      </c>
      <c r="H458" s="4">
        <v>0.79527091979980502</v>
      </c>
      <c r="I458" s="4">
        <v>4.3179247914061998</v>
      </c>
      <c r="J458" s="13">
        <v>7.0917769007593397E-4</v>
      </c>
      <c r="K458" s="4">
        <v>0.385928153991699</v>
      </c>
      <c r="L458" s="4">
        <v>1.9250607807443001</v>
      </c>
      <c r="M458" s="13">
        <v>0.13644606952484101</v>
      </c>
      <c r="N458" s="4">
        <v>0.37502861022949202</v>
      </c>
      <c r="O458" s="4">
        <v>2.48821536725784</v>
      </c>
      <c r="P458" s="13">
        <v>3.5103422534772201E-2</v>
      </c>
    </row>
    <row r="459" spans="1:16">
      <c r="A459" s="6">
        <v>3323</v>
      </c>
      <c r="B459" t="s">
        <v>6483</v>
      </c>
      <c r="C459" t="s">
        <v>6482</v>
      </c>
      <c r="D459" s="7" t="s">
        <v>8642</v>
      </c>
      <c r="E459" s="4">
        <v>2.2545304298400901</v>
      </c>
      <c r="F459" s="4">
        <v>3.10130232565204</v>
      </c>
      <c r="G459" s="13">
        <v>4.9314454499965301E-3</v>
      </c>
      <c r="H459" s="4" t="s">
        <v>3</v>
      </c>
      <c r="I459" s="4" t="s">
        <v>3</v>
      </c>
      <c r="J459" s="13" t="s">
        <v>3</v>
      </c>
      <c r="K459" s="4" t="s">
        <v>3</v>
      </c>
      <c r="L459" s="4" t="s">
        <v>3</v>
      </c>
      <c r="M459" s="13" t="s">
        <v>3</v>
      </c>
      <c r="N459" s="4" t="s">
        <v>3</v>
      </c>
      <c r="O459" s="4" t="s">
        <v>3</v>
      </c>
      <c r="P459" s="13" t="s">
        <v>3</v>
      </c>
    </row>
    <row r="460" spans="1:16">
      <c r="A460" s="6">
        <v>1790</v>
      </c>
      <c r="B460" t="s">
        <v>3503</v>
      </c>
      <c r="C460" t="s">
        <v>3502</v>
      </c>
      <c r="D460" s="6" t="s">
        <v>8640</v>
      </c>
      <c r="E460" s="4">
        <v>1.3562750816345199</v>
      </c>
      <c r="F460" s="4">
        <v>3.09781133690554</v>
      </c>
      <c r="G460" s="13">
        <v>4.9465860638977198E-3</v>
      </c>
      <c r="H460" s="4">
        <v>1.45943355560303</v>
      </c>
      <c r="I460" s="4">
        <v>3.8874985858439599</v>
      </c>
      <c r="J460" s="13">
        <v>1.25614939539859E-3</v>
      </c>
      <c r="K460" s="4">
        <v>0.27580451965331998</v>
      </c>
      <c r="L460" s="4">
        <v>0.61759569522759095</v>
      </c>
      <c r="M460" s="13">
        <v>0.51967686038287797</v>
      </c>
      <c r="N460" s="4">
        <v>8.3034515380859403E-2</v>
      </c>
      <c r="O460" s="4">
        <v>0.113566601951162</v>
      </c>
      <c r="P460" s="13">
        <v>0.84812775302972798</v>
      </c>
    </row>
    <row r="461" spans="1:16">
      <c r="A461" s="6">
        <v>316</v>
      </c>
      <c r="B461" t="s">
        <v>597</v>
      </c>
      <c r="C461" t="s">
        <v>596</v>
      </c>
      <c r="D461" s="7" t="s">
        <v>8642</v>
      </c>
      <c r="E461" s="4">
        <v>0.54633903503418002</v>
      </c>
      <c r="F461" s="4">
        <v>3.0950828780720601</v>
      </c>
      <c r="G461" s="13">
        <v>4.9669396397291499E-3</v>
      </c>
      <c r="H461" s="4">
        <v>0.75846672058105502</v>
      </c>
      <c r="I461" s="4">
        <v>4.0260117005718996</v>
      </c>
      <c r="J461" s="13">
        <v>1.0155008781566699E-3</v>
      </c>
      <c r="K461" s="4">
        <v>-7.8287124633789097E-3</v>
      </c>
      <c r="L461" s="4">
        <v>2.4929251257451001E-2</v>
      </c>
      <c r="M461" s="13">
        <v>0.97854640374568702</v>
      </c>
      <c r="N461" s="4">
        <v>4.7499656677246101E-2</v>
      </c>
      <c r="O461" s="4">
        <v>0.14662604764504</v>
      </c>
      <c r="P461" s="13">
        <v>0.80835451313401097</v>
      </c>
    </row>
    <row r="462" spans="1:16">
      <c r="A462" s="6">
        <v>441</v>
      </c>
      <c r="B462" t="s">
        <v>847</v>
      </c>
      <c r="C462" t="s">
        <v>846</v>
      </c>
      <c r="D462" s="6" t="s">
        <v>8640</v>
      </c>
      <c r="E462" s="4">
        <v>-0.88048744201660201</v>
      </c>
      <c r="F462" s="4">
        <v>3.0771654635786798</v>
      </c>
      <c r="G462" s="13">
        <v>5.1649152906899096E-3</v>
      </c>
      <c r="H462" s="4">
        <v>-0.118559837341309</v>
      </c>
      <c r="I462" s="4">
        <v>0.44271128244156999</v>
      </c>
      <c r="J462" s="13">
        <v>0.43269025580784498</v>
      </c>
      <c r="K462" s="4">
        <v>0.233883857727051</v>
      </c>
      <c r="L462" s="4">
        <v>1.5451826512944</v>
      </c>
      <c r="M462" s="13">
        <v>0.19986565727007699</v>
      </c>
      <c r="N462" s="4">
        <v>0.45702075958251998</v>
      </c>
      <c r="O462" s="4">
        <v>1.9386597088913999</v>
      </c>
      <c r="P462" s="13">
        <v>6.6978342467087199E-2</v>
      </c>
    </row>
    <row r="463" spans="1:16">
      <c r="A463" s="6">
        <v>1022</v>
      </c>
      <c r="B463" t="s">
        <v>2000</v>
      </c>
      <c r="C463" t="s">
        <v>1999</v>
      </c>
      <c r="D463" s="7" t="s">
        <v>8642</v>
      </c>
      <c r="E463" s="4">
        <v>-1.6319785118103001</v>
      </c>
      <c r="F463" s="4">
        <v>3.0650089240831102</v>
      </c>
      <c r="G463" s="13">
        <v>5.3000344489351698E-3</v>
      </c>
      <c r="H463" s="4">
        <v>-1.2654008865356401</v>
      </c>
      <c r="I463" s="4">
        <v>1.92655079473146</v>
      </c>
      <c r="J463" s="13">
        <v>2.6517419053577899E-2</v>
      </c>
      <c r="K463" s="4">
        <v>-0.25767755508422902</v>
      </c>
      <c r="L463" s="4">
        <v>0.50532072248356996</v>
      </c>
      <c r="M463" s="13">
        <v>0.58907531790192702</v>
      </c>
      <c r="N463" s="4">
        <v>-1.04797887802124</v>
      </c>
      <c r="O463" s="4">
        <v>1.35331279164125</v>
      </c>
      <c r="P463" s="13">
        <v>0.14262148677307601</v>
      </c>
    </row>
    <row r="464" spans="1:16">
      <c r="A464" s="6">
        <v>1090</v>
      </c>
      <c r="B464" t="s">
        <v>2136</v>
      </c>
      <c r="C464" t="s">
        <v>2135</v>
      </c>
      <c r="D464" s="7" t="s">
        <v>8642</v>
      </c>
      <c r="E464" s="4">
        <v>2.20718622207642</v>
      </c>
      <c r="F464" s="4">
        <v>3.0640069520569901</v>
      </c>
      <c r="G464" s="13">
        <v>5.3008028127059003E-3</v>
      </c>
      <c r="H464" s="4">
        <v>1.50301265716553</v>
      </c>
      <c r="I464" s="4">
        <v>3.24551309517248</v>
      </c>
      <c r="J464" s="13">
        <v>3.0445616261867E-3</v>
      </c>
      <c r="K464" s="4">
        <v>0.54434108734130904</v>
      </c>
      <c r="L464" s="4">
        <v>0.76785989011307398</v>
      </c>
      <c r="M464" s="13">
        <v>0.45145429923452701</v>
      </c>
      <c r="N464" s="4">
        <v>0.24566745758056599</v>
      </c>
      <c r="O464" s="4">
        <v>0.51391911057376005</v>
      </c>
      <c r="P464" s="13">
        <v>0.47053600529126299</v>
      </c>
    </row>
    <row r="465" spans="1:16">
      <c r="A465" s="6">
        <v>2314</v>
      </c>
      <c r="B465" t="s">
        <v>4533</v>
      </c>
      <c r="C465" t="s">
        <v>4532</v>
      </c>
      <c r="D465" s="7" t="s">
        <v>8642</v>
      </c>
      <c r="E465" s="4">
        <v>0.82081794738769498</v>
      </c>
      <c r="F465" s="4">
        <v>3.0540024534027701</v>
      </c>
      <c r="G465" s="13">
        <v>5.4126401919411798E-3</v>
      </c>
      <c r="H465" s="4">
        <v>0.74135541915893599</v>
      </c>
      <c r="I465" s="4">
        <v>2.5619461047229701</v>
      </c>
      <c r="J465" s="13">
        <v>8.9174876598454803E-3</v>
      </c>
      <c r="K465" s="4">
        <v>-0.18137598037719699</v>
      </c>
      <c r="L465" s="4">
        <v>0.57479149622807602</v>
      </c>
      <c r="M465" s="13">
        <v>0.54061213921534501</v>
      </c>
      <c r="N465" s="4">
        <v>-3.99017333984375E-2</v>
      </c>
      <c r="O465" s="4">
        <v>7.1350657652566804E-2</v>
      </c>
      <c r="P465" s="13">
        <v>0.90367223631911997</v>
      </c>
    </row>
    <row r="466" spans="1:16">
      <c r="A466" s="6">
        <v>541</v>
      </c>
      <c r="B466" t="s">
        <v>1047</v>
      </c>
      <c r="C466" t="s">
        <v>1046</v>
      </c>
      <c r="D466" s="7" t="s">
        <v>8642</v>
      </c>
      <c r="E466" s="4">
        <v>-2.1494102478027299</v>
      </c>
      <c r="F466" s="4">
        <v>3.0511197875409</v>
      </c>
      <c r="G466" s="13">
        <v>5.42274872366608E-3</v>
      </c>
      <c r="H466" s="4">
        <v>-1.7982378005981401</v>
      </c>
      <c r="I466" s="4">
        <v>4.5424050772309998</v>
      </c>
      <c r="J466" s="13">
        <v>5.6069860879909002E-4</v>
      </c>
      <c r="K466" s="4">
        <v>-0.69837617874145497</v>
      </c>
      <c r="L466" s="4">
        <v>1.11373621295624</v>
      </c>
      <c r="M466" s="13">
        <v>0.31613012779336602</v>
      </c>
      <c r="N466" s="4">
        <v>-0.75702857971191395</v>
      </c>
      <c r="O466" s="4">
        <v>1.8431876299307199</v>
      </c>
      <c r="P466" s="13">
        <v>7.5938783251471395E-2</v>
      </c>
    </row>
    <row r="467" spans="1:16">
      <c r="A467" s="6">
        <v>41</v>
      </c>
      <c r="B467" t="s">
        <v>47</v>
      </c>
      <c r="C467" t="s">
        <v>46</v>
      </c>
      <c r="D467" s="6" t="s">
        <v>8640</v>
      </c>
      <c r="E467" s="4">
        <v>-1.1298851966857899</v>
      </c>
      <c r="F467" s="4">
        <v>3.0494642581796398</v>
      </c>
      <c r="G467" s="13">
        <v>5.42274872366608E-3</v>
      </c>
      <c r="H467" s="4">
        <v>-0.48079490661621099</v>
      </c>
      <c r="I467" s="4">
        <v>2.6042296021740299</v>
      </c>
      <c r="J467" s="13">
        <v>8.3419127113848902E-3</v>
      </c>
      <c r="K467" s="4">
        <v>0.31732273101806602</v>
      </c>
      <c r="L467" s="4">
        <v>0.88998942870798403</v>
      </c>
      <c r="M467" s="13">
        <v>0.40178838686582702</v>
      </c>
      <c r="N467" s="4">
        <v>0.29921817779540999</v>
      </c>
      <c r="O467" s="4">
        <v>0.61596657186374204</v>
      </c>
      <c r="P467" s="13">
        <v>0.40406105850548901</v>
      </c>
    </row>
    <row r="468" spans="1:16">
      <c r="A468" s="6">
        <v>1552</v>
      </c>
      <c r="B468" t="s">
        <v>3047</v>
      </c>
      <c r="C468" t="s">
        <v>3046</v>
      </c>
      <c r="D468" s="6" t="s">
        <v>8640</v>
      </c>
      <c r="E468" s="4">
        <v>0.43797779083251998</v>
      </c>
      <c r="F468" s="4">
        <v>3.0510255713873602</v>
      </c>
      <c r="G468" s="13">
        <v>5.42274872366608E-3</v>
      </c>
      <c r="H468" s="4">
        <v>1.10569095611572</v>
      </c>
      <c r="I468" s="4">
        <v>4.5916181329440997</v>
      </c>
      <c r="J468" s="13">
        <v>5.3717981045006604E-4</v>
      </c>
      <c r="K468" s="4">
        <v>-0.111660957336426</v>
      </c>
      <c r="L468" s="4">
        <v>0.85160379307263701</v>
      </c>
      <c r="M468" s="13">
        <v>0.41693820415030203</v>
      </c>
      <c r="N468" s="4">
        <v>0.63717842102050803</v>
      </c>
      <c r="O468" s="4">
        <v>2.7653417373834501</v>
      </c>
      <c r="P468" s="13">
        <v>2.73957531304845E-2</v>
      </c>
    </row>
    <row r="469" spans="1:16">
      <c r="A469" s="6">
        <v>402</v>
      </c>
      <c r="B469" t="s">
        <v>769</v>
      </c>
      <c r="C469" t="s">
        <v>768</v>
      </c>
      <c r="D469" s="6" t="s">
        <v>8640</v>
      </c>
      <c r="E469" s="4">
        <v>0.77014493942260698</v>
      </c>
      <c r="F469" s="4">
        <v>3.0503206340061202</v>
      </c>
      <c r="G469" s="13">
        <v>5.42274872366608E-3</v>
      </c>
      <c r="H469" s="4">
        <v>0.76231002807617199</v>
      </c>
      <c r="I469" s="4">
        <v>1.7572919721428799</v>
      </c>
      <c r="J469" s="13">
        <v>3.5654843973947997E-2</v>
      </c>
      <c r="K469" s="4">
        <v>0.583546161651611</v>
      </c>
      <c r="L469" s="4">
        <v>2.36685376854251</v>
      </c>
      <c r="M469" s="13">
        <v>8.3054208850364394E-2</v>
      </c>
      <c r="N469" s="4">
        <v>0.91697502136230502</v>
      </c>
      <c r="O469" s="4">
        <v>2.0667782410549398</v>
      </c>
      <c r="P469" s="13">
        <v>5.6243790336630801E-2</v>
      </c>
    </row>
    <row r="470" spans="1:16">
      <c r="A470" s="6">
        <v>1149</v>
      </c>
      <c r="B470" t="s">
        <v>2253</v>
      </c>
      <c r="C470" t="s">
        <v>2252</v>
      </c>
      <c r="D470" s="7" t="s">
        <v>8642</v>
      </c>
      <c r="E470" s="4">
        <v>-1.96045589447021</v>
      </c>
      <c r="F470" s="4">
        <v>3.0459921958850198</v>
      </c>
      <c r="G470" s="13">
        <v>5.45462066459604E-3</v>
      </c>
      <c r="H470" s="4">
        <v>-0.92588329315185502</v>
      </c>
      <c r="I470" s="4">
        <v>3.78607927046435</v>
      </c>
      <c r="J470" s="13">
        <v>1.4262277105370001E-3</v>
      </c>
      <c r="K470" s="4">
        <v>-0.16653776168823201</v>
      </c>
      <c r="L470" s="4">
        <v>0.41981435074307899</v>
      </c>
      <c r="M470" s="13">
        <v>0.65102095955096895</v>
      </c>
      <c r="N470" s="4">
        <v>0.94119071960449197</v>
      </c>
      <c r="O470" s="4">
        <v>2.4211285887798901</v>
      </c>
      <c r="P470" s="13">
        <v>3.6980798048404998E-2</v>
      </c>
    </row>
    <row r="471" spans="1:16">
      <c r="A471" s="6">
        <v>1183</v>
      </c>
      <c r="B471" t="s">
        <v>2320</v>
      </c>
      <c r="C471" t="s">
        <v>2319</v>
      </c>
      <c r="D471" s="6" t="s">
        <v>8640</v>
      </c>
      <c r="E471" s="4">
        <v>-2.00570487976074</v>
      </c>
      <c r="F471" s="4">
        <v>3.0450242231710098</v>
      </c>
      <c r="G471" s="13">
        <v>5.4551602257227301E-3</v>
      </c>
      <c r="H471" s="4">
        <v>-2.0001845359802202</v>
      </c>
      <c r="I471" s="4">
        <v>4.6924684341941596</v>
      </c>
      <c r="J471" s="13">
        <v>4.8596811665809598E-4</v>
      </c>
      <c r="K471" s="4">
        <v>-0.67317724227905296</v>
      </c>
      <c r="L471" s="4">
        <v>2.1481257054285798</v>
      </c>
      <c r="M471" s="13">
        <v>0.104832295808864</v>
      </c>
      <c r="N471" s="4">
        <v>-0.70772647857666005</v>
      </c>
      <c r="O471" s="4">
        <v>2.45392928491087</v>
      </c>
      <c r="P471" s="13">
        <v>3.60876954707854E-2</v>
      </c>
    </row>
    <row r="472" spans="1:16">
      <c r="A472" s="6">
        <v>1490</v>
      </c>
      <c r="B472" t="s">
        <v>2925</v>
      </c>
      <c r="C472" t="s">
        <v>2924</v>
      </c>
      <c r="D472" s="7" t="s">
        <v>8642</v>
      </c>
      <c r="E472" s="4">
        <v>1.4542427062988299</v>
      </c>
      <c r="F472" s="4">
        <v>3.0403420807292099</v>
      </c>
      <c r="G472" s="13">
        <v>5.5025830266427003E-3</v>
      </c>
      <c r="H472" s="4">
        <v>2.1577310562133798</v>
      </c>
      <c r="I472" s="4">
        <v>5.1856658717511497</v>
      </c>
      <c r="J472" s="13">
        <v>2.7718864671967601E-4</v>
      </c>
      <c r="K472" s="4">
        <v>0.82955741882324197</v>
      </c>
      <c r="L472" s="4">
        <v>2.2137716079566299</v>
      </c>
      <c r="M472" s="13">
        <v>9.9881699732767004E-2</v>
      </c>
      <c r="N472" s="4">
        <v>1.14004325866699</v>
      </c>
      <c r="O472" s="4">
        <v>2.7947174463321098</v>
      </c>
      <c r="P472" s="13">
        <v>2.68384911830063E-2</v>
      </c>
    </row>
    <row r="473" spans="1:16">
      <c r="A473" s="6">
        <v>3526</v>
      </c>
      <c r="B473" t="s">
        <v>6875</v>
      </c>
      <c r="C473" t="s">
        <v>6874</v>
      </c>
      <c r="D473" s="7" t="s">
        <v>8642</v>
      </c>
      <c r="E473" s="4">
        <v>3.7948579788207999</v>
      </c>
      <c r="F473" s="4">
        <v>3.0389600568103599</v>
      </c>
      <c r="G473" s="13">
        <v>5.5084262169231603E-3</v>
      </c>
      <c r="H473" s="4">
        <v>2.6311388015747101</v>
      </c>
      <c r="I473" s="4">
        <v>2.2905296573715299</v>
      </c>
      <c r="J473" s="13">
        <v>1.40845186772133E-2</v>
      </c>
      <c r="K473" s="4">
        <v>1.2895646095275899</v>
      </c>
      <c r="L473" s="4">
        <v>1.12864876859777</v>
      </c>
      <c r="M473" s="13">
        <v>0.31015082872967698</v>
      </c>
      <c r="N473" s="4" t="s">
        <v>3</v>
      </c>
      <c r="O473" s="4" t="s">
        <v>3</v>
      </c>
      <c r="P473" s="13" t="s">
        <v>3</v>
      </c>
    </row>
    <row r="474" spans="1:16">
      <c r="A474" s="6">
        <v>1804</v>
      </c>
      <c r="B474" t="s">
        <v>3531</v>
      </c>
      <c r="C474" t="s">
        <v>3530</v>
      </c>
      <c r="D474" s="7" t="s">
        <v>8642</v>
      </c>
      <c r="E474" s="4">
        <v>-1.06910181045532</v>
      </c>
      <c r="F474" s="4">
        <v>3.03469260199478</v>
      </c>
      <c r="G474" s="13">
        <v>5.5393479819148498E-3</v>
      </c>
      <c r="H474" s="4">
        <v>0.106049537658691</v>
      </c>
      <c r="I474" s="4">
        <v>0.22643216801145899</v>
      </c>
      <c r="J474" s="13">
        <v>0.65602124496164804</v>
      </c>
      <c r="K474" s="4">
        <v>-0.49526786804199202</v>
      </c>
      <c r="L474" s="4">
        <v>1.78821054518408</v>
      </c>
      <c r="M474" s="13">
        <v>0.158842003427413</v>
      </c>
      <c r="N474" s="4">
        <v>-9.3299388885498005E-2</v>
      </c>
      <c r="O474" s="4">
        <v>0.17644664387804301</v>
      </c>
      <c r="P474" s="13">
        <v>0.775127607260787</v>
      </c>
    </row>
    <row r="475" spans="1:16">
      <c r="A475" s="6">
        <v>2110</v>
      </c>
      <c r="B475" t="s">
        <v>4137</v>
      </c>
      <c r="C475" t="s">
        <v>4136</v>
      </c>
      <c r="D475" s="7" t="s">
        <v>8642</v>
      </c>
      <c r="E475" s="4">
        <v>3.26437187194824</v>
      </c>
      <c r="F475" s="4">
        <v>3.0353112809174698</v>
      </c>
      <c r="G475" s="13">
        <v>5.5393479819148498E-3</v>
      </c>
      <c r="H475" s="4">
        <v>0.48110151290893599</v>
      </c>
      <c r="I475" s="4">
        <v>0.371949234645782</v>
      </c>
      <c r="J475" s="13">
        <v>0.49728033746589101</v>
      </c>
      <c r="K475" s="4">
        <v>1.0725889205932599</v>
      </c>
      <c r="L475" s="4">
        <v>0.51577047240595497</v>
      </c>
      <c r="M475" s="13">
        <v>0.58216414845979503</v>
      </c>
      <c r="N475" s="4">
        <v>-0.75656700134277299</v>
      </c>
      <c r="O475" s="4">
        <v>0.37353420378323399</v>
      </c>
      <c r="P475" s="13">
        <v>0.58316616210127803</v>
      </c>
    </row>
    <row r="476" spans="1:16">
      <c r="A476" s="6">
        <v>1719</v>
      </c>
      <c r="B476" t="s">
        <v>3361</v>
      </c>
      <c r="C476" t="s">
        <v>3360</v>
      </c>
      <c r="D476" s="7" t="s">
        <v>8642</v>
      </c>
      <c r="E476" s="4">
        <v>-1.4169440269470199</v>
      </c>
      <c r="F476" s="4">
        <v>3.0291862217461998</v>
      </c>
      <c r="G476" s="13">
        <v>5.5982174119654097E-3</v>
      </c>
      <c r="H476" s="4">
        <v>0.103444576263428</v>
      </c>
      <c r="I476" s="4">
        <v>4.3294703540372598E-2</v>
      </c>
      <c r="J476" s="13">
        <v>0.92275373818194595</v>
      </c>
      <c r="K476" s="4">
        <v>-0.14337158203125</v>
      </c>
      <c r="L476" s="4">
        <v>0.36181291822675798</v>
      </c>
      <c r="M476" s="13">
        <v>0.69246429049232905</v>
      </c>
      <c r="N476" s="4">
        <v>0.64589023590087902</v>
      </c>
      <c r="O476" s="4">
        <v>0.32525361102259198</v>
      </c>
      <c r="P476" s="13">
        <v>0.62812003505354597</v>
      </c>
    </row>
    <row r="477" spans="1:16">
      <c r="A477" s="6">
        <v>1599</v>
      </c>
      <c r="B477" t="s">
        <v>3136</v>
      </c>
      <c r="C477" t="s">
        <v>3135</v>
      </c>
      <c r="D477" s="7" t="s">
        <v>8642</v>
      </c>
      <c r="E477" s="4">
        <v>-3.4112472534179701</v>
      </c>
      <c r="F477" s="4">
        <v>3.0232909781170898</v>
      </c>
      <c r="G477" s="13">
        <v>5.66280570889719E-3</v>
      </c>
      <c r="H477" s="4">
        <v>-2.2686247825622599</v>
      </c>
      <c r="I477" s="4">
        <v>4.4282642238183696</v>
      </c>
      <c r="J477" s="13">
        <v>6.1730992568323701E-4</v>
      </c>
      <c r="K477" s="4">
        <v>-2.5382528305053702</v>
      </c>
      <c r="L477" s="4">
        <v>2.3919168144920202</v>
      </c>
      <c r="M477" s="13">
        <v>8.1373943073098698E-2</v>
      </c>
      <c r="N477" s="4">
        <v>-0.71117687225341797</v>
      </c>
      <c r="O477" s="4">
        <v>1.7943701470511999</v>
      </c>
      <c r="P477" s="13">
        <v>8.0708049574126195E-2</v>
      </c>
    </row>
    <row r="478" spans="1:16">
      <c r="A478" s="6">
        <v>3257</v>
      </c>
      <c r="B478" t="s">
        <v>6358</v>
      </c>
      <c r="C478" t="s">
        <v>6357</v>
      </c>
      <c r="D478" s="6" t="s">
        <v>8640</v>
      </c>
      <c r="E478" s="4">
        <v>-1.1219401359558101</v>
      </c>
      <c r="F478" s="4">
        <v>3.0216787897554802</v>
      </c>
      <c r="G478" s="13">
        <v>5.67195038541707E-3</v>
      </c>
      <c r="H478" s="4">
        <v>-0.96341180801391602</v>
      </c>
      <c r="I478" s="4">
        <v>3.1001086289917601</v>
      </c>
      <c r="J478" s="13">
        <v>3.8547244641903098E-3</v>
      </c>
      <c r="K478" s="4">
        <v>0.27255058288574202</v>
      </c>
      <c r="L478" s="4">
        <v>0.62548584338359503</v>
      </c>
      <c r="M478" s="13">
        <v>0.51713841793023096</v>
      </c>
      <c r="N478" s="4">
        <v>0.38526868820190402</v>
      </c>
      <c r="O478" s="4">
        <v>1.15221613967823</v>
      </c>
      <c r="P478" s="13">
        <v>0.192599501496519</v>
      </c>
    </row>
    <row r="479" spans="1:16">
      <c r="A479" s="6">
        <v>3286</v>
      </c>
      <c r="B479" t="s">
        <v>6416</v>
      </c>
      <c r="C479" t="s">
        <v>6415</v>
      </c>
      <c r="D479" s="7" t="s">
        <v>8642</v>
      </c>
      <c r="E479" s="4">
        <v>1.3775815963745099</v>
      </c>
      <c r="F479" s="4">
        <v>3.01889542052843</v>
      </c>
      <c r="G479" s="13">
        <v>5.6964760385265004E-3</v>
      </c>
      <c r="H479" s="4">
        <v>0.91426181793212902</v>
      </c>
      <c r="I479" s="4">
        <v>2.58709957506843</v>
      </c>
      <c r="J479" s="13">
        <v>8.5564594663042892E-3</v>
      </c>
      <c r="K479" s="4">
        <v>0.59606504440307595</v>
      </c>
      <c r="L479" s="4">
        <v>1.09707787565296</v>
      </c>
      <c r="M479" s="13">
        <v>0.32062420273890202</v>
      </c>
      <c r="N479" s="4">
        <v>-2.5483608245849599E-2</v>
      </c>
      <c r="O479" s="4">
        <v>6.1472811266694599E-2</v>
      </c>
      <c r="P479" s="13">
        <v>0.91716469794545097</v>
      </c>
    </row>
    <row r="480" spans="1:16">
      <c r="A480" s="6">
        <v>3351</v>
      </c>
      <c r="B480" t="s">
        <v>6537</v>
      </c>
      <c r="C480" t="s">
        <v>6536</v>
      </c>
      <c r="D480" s="7" t="s">
        <v>8642</v>
      </c>
      <c r="E480" s="4">
        <v>-2.0049686431884801</v>
      </c>
      <c r="F480" s="4">
        <v>3.00277873543916</v>
      </c>
      <c r="G480" s="13">
        <v>5.8915130248248003E-3</v>
      </c>
      <c r="H480" s="4">
        <v>-0.317889213562012</v>
      </c>
      <c r="I480" s="4">
        <v>0.333569029538682</v>
      </c>
      <c r="J480" s="13">
        <v>0.53555524853191006</v>
      </c>
      <c r="K480" s="4">
        <v>-0.15680599212646501</v>
      </c>
      <c r="L480" s="4">
        <v>0.28427968381610902</v>
      </c>
      <c r="M480" s="13">
        <v>0.75600944786716795</v>
      </c>
      <c r="N480" s="4">
        <v>0.44829034805297902</v>
      </c>
      <c r="O480" s="4">
        <v>1.93615038859053</v>
      </c>
      <c r="P480" s="13">
        <v>6.7168365358864099E-2</v>
      </c>
    </row>
    <row r="481" spans="1:16">
      <c r="A481" s="6">
        <v>2969</v>
      </c>
      <c r="B481" t="s">
        <v>5807</v>
      </c>
      <c r="C481" t="s">
        <v>5806</v>
      </c>
      <c r="D481" s="7" t="s">
        <v>8642</v>
      </c>
      <c r="E481" s="4">
        <v>-0.51969528198242199</v>
      </c>
      <c r="F481" s="4">
        <v>3.00246151253527</v>
      </c>
      <c r="G481" s="13">
        <v>5.8915130248248003E-3</v>
      </c>
      <c r="H481" s="4">
        <v>-0.37467575073242199</v>
      </c>
      <c r="I481" s="4">
        <v>1.99407622012854</v>
      </c>
      <c r="J481" s="13">
        <v>2.35128007712768E-2</v>
      </c>
      <c r="K481" s="4">
        <v>-4.6477317810058601E-2</v>
      </c>
      <c r="L481" s="4">
        <v>0.21809884045339301</v>
      </c>
      <c r="M481" s="13">
        <v>0.80837110047514105</v>
      </c>
      <c r="N481" s="4">
        <v>-0.13380336761474601</v>
      </c>
      <c r="O481" s="4">
        <v>0.38677515389</v>
      </c>
      <c r="P481" s="13">
        <v>0.57076445416454502</v>
      </c>
    </row>
    <row r="482" spans="1:16">
      <c r="A482" s="6">
        <v>909</v>
      </c>
      <c r="B482" t="s">
        <v>1774</v>
      </c>
      <c r="C482" t="s">
        <v>1773</v>
      </c>
      <c r="D482" s="7" t="s">
        <v>8642</v>
      </c>
      <c r="E482" s="4">
        <v>-1.02043056488037</v>
      </c>
      <c r="F482" s="4">
        <v>2.9983358400000699</v>
      </c>
      <c r="G482" s="13">
        <v>5.9353820052972803E-3</v>
      </c>
      <c r="H482" s="4">
        <v>-1.05164813995361</v>
      </c>
      <c r="I482" s="4">
        <v>0.31019056960708902</v>
      </c>
      <c r="J482" s="13">
        <v>0.56026649562953101</v>
      </c>
      <c r="K482" s="4" t="s">
        <v>3</v>
      </c>
      <c r="L482" s="4" t="s">
        <v>3</v>
      </c>
      <c r="M482" s="13" t="s">
        <v>3</v>
      </c>
      <c r="N482" s="4" t="s">
        <v>3</v>
      </c>
      <c r="O482" s="4" t="s">
        <v>3</v>
      </c>
      <c r="P482" s="13" t="s">
        <v>3</v>
      </c>
    </row>
    <row r="483" spans="1:16">
      <c r="A483" s="6">
        <v>1371</v>
      </c>
      <c r="B483" t="s">
        <v>2691</v>
      </c>
      <c r="C483" t="s">
        <v>2690</v>
      </c>
      <c r="D483" s="7" t="s">
        <v>8642</v>
      </c>
      <c r="E483" s="4">
        <v>-1.0392498970031701</v>
      </c>
      <c r="F483" s="4">
        <v>2.9954415331009701</v>
      </c>
      <c r="G483" s="13">
        <v>5.9626733835939699E-3</v>
      </c>
      <c r="H483" s="4">
        <v>-0.191706657409668</v>
      </c>
      <c r="I483" s="4">
        <v>0.16120785500329399</v>
      </c>
      <c r="J483" s="13">
        <v>0.73758957721053697</v>
      </c>
      <c r="K483" s="4">
        <v>-0.373673915863037</v>
      </c>
      <c r="L483" s="4">
        <v>1.3449680780159099</v>
      </c>
      <c r="M483" s="13">
        <v>0.24156637978620699</v>
      </c>
      <c r="N483" s="4">
        <v>-0.225039482116699</v>
      </c>
      <c r="O483" s="4">
        <v>0.14592092074371099</v>
      </c>
      <c r="P483" s="13">
        <v>0.80924413506877402</v>
      </c>
    </row>
    <row r="484" spans="1:16">
      <c r="A484" s="6">
        <v>2233</v>
      </c>
      <c r="B484" t="s">
        <v>4373</v>
      </c>
      <c r="C484" t="s">
        <v>4372</v>
      </c>
      <c r="D484" s="6" t="s">
        <v>8640</v>
      </c>
      <c r="E484" s="4">
        <v>-2.9202995300293</v>
      </c>
      <c r="F484" s="4">
        <v>2.98959836323835</v>
      </c>
      <c r="G484" s="13">
        <v>5.9950634284552402E-3</v>
      </c>
      <c r="H484" s="4">
        <v>-0.70488834381103505</v>
      </c>
      <c r="I484" s="4">
        <v>0.345000081141975</v>
      </c>
      <c r="J484" s="13">
        <v>0.52283029258817404</v>
      </c>
      <c r="K484" s="4">
        <v>-0.87193250656127896</v>
      </c>
      <c r="L484" s="4">
        <v>1.09659801794593</v>
      </c>
      <c r="M484" s="13">
        <v>0.32062420273890202</v>
      </c>
      <c r="N484" s="4">
        <v>0.30765342712402299</v>
      </c>
      <c r="O484" s="4">
        <v>0.166615358229219</v>
      </c>
      <c r="P484" s="13">
        <v>0.78633662729771803</v>
      </c>
    </row>
    <row r="485" spans="1:16">
      <c r="A485" s="6">
        <v>426</v>
      </c>
      <c r="B485" t="s">
        <v>817</v>
      </c>
      <c r="C485" t="s">
        <v>816</v>
      </c>
      <c r="D485" s="7" t="s">
        <v>8642</v>
      </c>
      <c r="E485" s="4">
        <v>-1.24095010757446</v>
      </c>
      <c r="F485" s="4">
        <v>2.9894995404510798</v>
      </c>
      <c r="G485" s="13">
        <v>5.9950634284552402E-3</v>
      </c>
      <c r="H485" s="4">
        <v>-0.47803688049316401</v>
      </c>
      <c r="I485" s="4">
        <v>0.68239424204417098</v>
      </c>
      <c r="J485" s="13">
        <v>0.27310109781998598</v>
      </c>
      <c r="K485" s="4">
        <v>-0.16559886932373</v>
      </c>
      <c r="L485" s="4">
        <v>0.30495538714790099</v>
      </c>
      <c r="M485" s="13">
        <v>0.738674103607044</v>
      </c>
      <c r="N485" s="4">
        <v>0.38897800445556602</v>
      </c>
      <c r="O485" s="4">
        <v>1.0721980837310101</v>
      </c>
      <c r="P485" s="13">
        <v>0.21425009686360699</v>
      </c>
    </row>
    <row r="486" spans="1:16">
      <c r="A486" s="6">
        <v>2084</v>
      </c>
      <c r="B486" t="s">
        <v>4085</v>
      </c>
      <c r="C486" t="s">
        <v>4084</v>
      </c>
      <c r="D486" s="6" t="s">
        <v>8640</v>
      </c>
      <c r="E486" s="4">
        <v>-1.21653509140015</v>
      </c>
      <c r="F486" s="4">
        <v>2.9914630048991002</v>
      </c>
      <c r="G486" s="13">
        <v>5.9950634284552402E-3</v>
      </c>
      <c r="H486" s="4">
        <v>0.93843936920166005</v>
      </c>
      <c r="I486" s="4">
        <v>2.34639531825023</v>
      </c>
      <c r="J486" s="13">
        <v>1.27388429768166E-2</v>
      </c>
      <c r="K486" s="4">
        <v>-7.7362060546875E-3</v>
      </c>
      <c r="L486" s="4">
        <v>1.7117827211541502E-2</v>
      </c>
      <c r="M486" s="13">
        <v>0.98265250401036597</v>
      </c>
      <c r="N486" s="4">
        <v>0.88848114013671897</v>
      </c>
      <c r="O486" s="4">
        <v>3.3068221850770101</v>
      </c>
      <c r="P486" s="13">
        <v>1.65101193098314E-2</v>
      </c>
    </row>
    <row r="487" spans="1:16">
      <c r="A487" s="6">
        <v>1215</v>
      </c>
      <c r="B487" t="s">
        <v>2384</v>
      </c>
      <c r="C487" t="s">
        <v>2383</v>
      </c>
      <c r="D487" s="7" t="s">
        <v>8642</v>
      </c>
      <c r="E487" s="4">
        <v>0.77998399734497104</v>
      </c>
      <c r="F487" s="4">
        <v>2.99049162074594</v>
      </c>
      <c r="G487" s="13">
        <v>5.9950634284552402E-3</v>
      </c>
      <c r="H487" s="4">
        <v>1.0068011283874501</v>
      </c>
      <c r="I487" s="4">
        <v>2.8972618756378501</v>
      </c>
      <c r="J487" s="13">
        <v>5.2843921281020096E-3</v>
      </c>
      <c r="K487" s="4">
        <v>-3.3292770385742201E-3</v>
      </c>
      <c r="L487" s="4">
        <v>1.12363511349914E-2</v>
      </c>
      <c r="M487" s="13">
        <v>0.988175170637968</v>
      </c>
      <c r="N487" s="4">
        <v>0.40135669708251998</v>
      </c>
      <c r="O487" s="4">
        <v>0.97175972002510902</v>
      </c>
      <c r="P487" s="13">
        <v>0.247575649250936</v>
      </c>
    </row>
    <row r="488" spans="1:16">
      <c r="A488" s="6">
        <v>2520</v>
      </c>
      <c r="B488" t="s">
        <v>4939</v>
      </c>
      <c r="C488" t="s">
        <v>4938</v>
      </c>
      <c r="D488" s="6" t="s">
        <v>8640</v>
      </c>
      <c r="E488" s="4">
        <v>-1.9972128868103001</v>
      </c>
      <c r="F488" s="4">
        <v>2.98313921704997</v>
      </c>
      <c r="G488" s="13">
        <v>6.0710165080986103E-3</v>
      </c>
      <c r="H488" s="4">
        <v>-1.7712030410766599</v>
      </c>
      <c r="I488" s="4">
        <v>2.9977996657083898</v>
      </c>
      <c r="J488" s="13">
        <v>4.4998926116870197E-3</v>
      </c>
      <c r="K488" s="4">
        <v>-0.421797275543213</v>
      </c>
      <c r="L488" s="4">
        <v>0.61437750636402599</v>
      </c>
      <c r="M488" s="13">
        <v>0.52060905018764603</v>
      </c>
      <c r="N488" s="4">
        <v>-0.43537569046020502</v>
      </c>
      <c r="O488" s="4">
        <v>0.59111973995010403</v>
      </c>
      <c r="P488" s="13">
        <v>0.41891746596485102</v>
      </c>
    </row>
    <row r="489" spans="1:16">
      <c r="A489" s="6">
        <v>231</v>
      </c>
      <c r="B489" t="s">
        <v>427</v>
      </c>
      <c r="C489" t="s">
        <v>426</v>
      </c>
      <c r="D489" s="7" t="s">
        <v>8642</v>
      </c>
      <c r="E489" s="4">
        <v>1.1275501251220701</v>
      </c>
      <c r="F489" s="4">
        <v>2.9769340406671598</v>
      </c>
      <c r="G489" s="13">
        <v>6.1457618807751703E-3</v>
      </c>
      <c r="H489" s="4">
        <v>1.15049076080322</v>
      </c>
      <c r="I489" s="4">
        <v>4.7409682511955502</v>
      </c>
      <c r="J489" s="13">
        <v>4.6571577174865799E-4</v>
      </c>
      <c r="K489" s="4">
        <v>0.291958808898926</v>
      </c>
      <c r="L489" s="4">
        <v>0.90735464998881099</v>
      </c>
      <c r="M489" s="13">
        <v>0.39355864252377398</v>
      </c>
      <c r="N489" s="4">
        <v>-0.109424591064453</v>
      </c>
      <c r="O489" s="4">
        <v>0.39494768599353802</v>
      </c>
      <c r="P489" s="13">
        <v>0.56368869127197796</v>
      </c>
    </row>
    <row r="490" spans="1:16">
      <c r="A490" s="6">
        <v>797</v>
      </c>
      <c r="B490" t="s">
        <v>1556</v>
      </c>
      <c r="C490" t="s">
        <v>1555</v>
      </c>
      <c r="D490" s="7" t="s">
        <v>8642</v>
      </c>
      <c r="E490" s="4">
        <v>0.86796092987060502</v>
      </c>
      <c r="F490" s="4">
        <v>2.9712502029127199</v>
      </c>
      <c r="G490" s="13">
        <v>6.2139897138324997E-3</v>
      </c>
      <c r="H490" s="4">
        <v>0.54975986480712902</v>
      </c>
      <c r="I490" s="4">
        <v>1.98351659415716</v>
      </c>
      <c r="J490" s="13">
        <v>2.3997645236479299E-2</v>
      </c>
      <c r="K490" s="4">
        <v>1.6833305358886701E-2</v>
      </c>
      <c r="L490" s="4">
        <v>5.60116556557992E-2</v>
      </c>
      <c r="M490" s="13">
        <v>0.95067437558693402</v>
      </c>
      <c r="N490" s="4">
        <v>-0.45553731918335</v>
      </c>
      <c r="O490" s="4">
        <v>1.0746991494976601</v>
      </c>
      <c r="P490" s="13">
        <v>0.21354620245554301</v>
      </c>
    </row>
    <row r="491" spans="1:16">
      <c r="A491" s="6">
        <v>2695</v>
      </c>
      <c r="B491" t="s">
        <v>5270</v>
      </c>
      <c r="C491" t="s">
        <v>5269</v>
      </c>
      <c r="D491" s="7" t="s">
        <v>8642</v>
      </c>
      <c r="E491" s="4">
        <v>-1.68387079238892</v>
      </c>
      <c r="F491" s="4">
        <v>2.9677732786117801</v>
      </c>
      <c r="G491" s="13">
        <v>6.2511545087101999E-3</v>
      </c>
      <c r="H491" s="4">
        <v>-1.7740125656127901</v>
      </c>
      <c r="I491" s="4">
        <v>3.92617029504044</v>
      </c>
      <c r="J491" s="13">
        <v>1.1747384943230699E-3</v>
      </c>
      <c r="K491" s="4">
        <v>-0.27127695083618197</v>
      </c>
      <c r="L491" s="4">
        <v>0.58575433116485198</v>
      </c>
      <c r="M491" s="13">
        <v>0.53689315469008303</v>
      </c>
      <c r="N491" s="4">
        <v>-0.41676855087280301</v>
      </c>
      <c r="O491" s="4">
        <v>1.7899647156964</v>
      </c>
      <c r="P491" s="13">
        <v>8.0708049574126195E-2</v>
      </c>
    </row>
    <row r="492" spans="1:16">
      <c r="A492" s="6">
        <v>1462</v>
      </c>
      <c r="B492" t="s">
        <v>2869</v>
      </c>
      <c r="C492" t="s">
        <v>2868</v>
      </c>
      <c r="D492" s="7" t="s">
        <v>8642</v>
      </c>
      <c r="E492" s="4">
        <v>1.0106439590454099</v>
      </c>
      <c r="F492" s="4">
        <v>2.9641278719969399</v>
      </c>
      <c r="G492" s="13">
        <v>6.2910078620849004E-3</v>
      </c>
      <c r="H492" s="4">
        <v>1.69855260848999</v>
      </c>
      <c r="I492" s="4">
        <v>4.1917054344125999</v>
      </c>
      <c r="J492" s="13">
        <v>8.09915743232656E-4</v>
      </c>
      <c r="K492" s="4">
        <v>7.5735092163085896E-2</v>
      </c>
      <c r="L492" s="4">
        <v>0.29677045185047801</v>
      </c>
      <c r="M492" s="13">
        <v>0.74482182651703199</v>
      </c>
      <c r="N492" s="4">
        <v>0.77524662017822299</v>
      </c>
      <c r="O492" s="4">
        <v>2.6083792664594698</v>
      </c>
      <c r="P492" s="13">
        <v>3.0589948203664698E-2</v>
      </c>
    </row>
    <row r="493" spans="1:16">
      <c r="A493" s="6">
        <v>1625</v>
      </c>
      <c r="B493" t="s">
        <v>3185</v>
      </c>
      <c r="C493" t="s">
        <v>3184</v>
      </c>
      <c r="D493" s="7" t="s">
        <v>8642</v>
      </c>
      <c r="E493" s="4">
        <v>-1.143639087677</v>
      </c>
      <c r="F493" s="4">
        <v>2.9620265355595001</v>
      </c>
      <c r="G493" s="13">
        <v>6.3033275341826504E-3</v>
      </c>
      <c r="H493" s="4">
        <v>-1.3440189361572299</v>
      </c>
      <c r="I493" s="4">
        <v>4.1894850035687998</v>
      </c>
      <c r="J493" s="13">
        <v>8.09915743232656E-4</v>
      </c>
      <c r="K493" s="4">
        <v>9.8824977874755901E-2</v>
      </c>
      <c r="L493" s="4">
        <v>0.25498010348275302</v>
      </c>
      <c r="M493" s="13">
        <v>0.77694747201375103</v>
      </c>
      <c r="N493" s="4">
        <v>-0.48027420043945301</v>
      </c>
      <c r="O493" s="4">
        <v>2.25713861114231</v>
      </c>
      <c r="P493" s="13">
        <v>4.4715691177332602E-2</v>
      </c>
    </row>
    <row r="494" spans="1:16">
      <c r="A494" s="6">
        <v>2860</v>
      </c>
      <c r="B494" t="s">
        <v>5596</v>
      </c>
      <c r="C494" t="s">
        <v>5595</v>
      </c>
      <c r="D494" s="6" t="s">
        <v>8640</v>
      </c>
      <c r="E494" s="4">
        <v>-0.962749004364014</v>
      </c>
      <c r="F494" s="4">
        <v>2.96072352058362</v>
      </c>
      <c r="G494" s="13">
        <v>6.3033275341826504E-3</v>
      </c>
      <c r="H494" s="4">
        <v>-1.09106922149658</v>
      </c>
      <c r="I494" s="4">
        <v>3.7642222120226601</v>
      </c>
      <c r="J494" s="13">
        <v>1.4684111608341201E-3</v>
      </c>
      <c r="K494" s="4">
        <v>-0.19516324996948201</v>
      </c>
      <c r="L494" s="4">
        <v>0.62274532774088998</v>
      </c>
      <c r="M494" s="13">
        <v>0.51798460597303198</v>
      </c>
      <c r="N494" s="4">
        <v>-0.62720298767089799</v>
      </c>
      <c r="O494" s="4">
        <v>1.3628905890904499</v>
      </c>
      <c r="P494" s="13">
        <v>0.14098377035655801</v>
      </c>
    </row>
    <row r="495" spans="1:16">
      <c r="A495" s="6">
        <v>1791</v>
      </c>
      <c r="B495" t="s">
        <v>3505</v>
      </c>
      <c r="C495" t="s">
        <v>3504</v>
      </c>
      <c r="D495" s="7" t="s">
        <v>8642</v>
      </c>
      <c r="E495" s="4">
        <v>1.53099346160889</v>
      </c>
      <c r="F495" s="4">
        <v>2.9606327685656</v>
      </c>
      <c r="G495" s="13">
        <v>6.3033275341826504E-3</v>
      </c>
      <c r="H495" s="4">
        <v>1.1404857635498</v>
      </c>
      <c r="I495" s="4">
        <v>1.9902540671062401</v>
      </c>
      <c r="J495" s="13">
        <v>2.36889528453092E-2</v>
      </c>
      <c r="K495" s="4">
        <v>0.36898708343505898</v>
      </c>
      <c r="L495" s="4">
        <v>0.55271264266845899</v>
      </c>
      <c r="M495" s="13">
        <v>0.55602300791594494</v>
      </c>
      <c r="N495" s="4">
        <v>0.13210821151733401</v>
      </c>
      <c r="O495" s="4">
        <v>0.24554667000114999</v>
      </c>
      <c r="P495" s="13">
        <v>0.70369129777408401</v>
      </c>
    </row>
    <row r="496" spans="1:16">
      <c r="A496" s="6">
        <v>890</v>
      </c>
      <c r="B496" t="s">
        <v>1736</v>
      </c>
      <c r="C496" t="s">
        <v>1735</v>
      </c>
      <c r="D496" s="6" t="s">
        <v>8640</v>
      </c>
      <c r="E496" s="4">
        <v>-1.4912405014038099</v>
      </c>
      <c r="F496" s="4">
        <v>2.94858813732117</v>
      </c>
      <c r="G496" s="13">
        <v>6.4674972958335599E-3</v>
      </c>
      <c r="H496" s="4">
        <v>-2.2353148460388201</v>
      </c>
      <c r="I496" s="4">
        <v>3.50037305133556</v>
      </c>
      <c r="J496" s="13">
        <v>2.0770291748480499E-3</v>
      </c>
      <c r="K496" s="4">
        <v>-0.42125606536865201</v>
      </c>
      <c r="L496" s="4">
        <v>1.3292323438096101</v>
      </c>
      <c r="M496" s="13">
        <v>0.245966275154613</v>
      </c>
      <c r="N496" s="4">
        <v>-0.51856231689453103</v>
      </c>
      <c r="O496" s="4">
        <v>1.3036685534130401</v>
      </c>
      <c r="P496" s="13">
        <v>0.154563143167182</v>
      </c>
    </row>
    <row r="497" spans="1:16">
      <c r="A497" s="6">
        <v>500</v>
      </c>
      <c r="B497" t="s">
        <v>965</v>
      </c>
      <c r="C497" t="s">
        <v>964</v>
      </c>
      <c r="D497" s="7" t="s">
        <v>8642</v>
      </c>
      <c r="E497" s="4">
        <v>-3.3417725563049299</v>
      </c>
      <c r="F497" s="4">
        <v>2.94369978439379</v>
      </c>
      <c r="G497" s="13">
        <v>6.5275187978841402E-3</v>
      </c>
      <c r="H497" s="4">
        <v>-2.2929964065551798</v>
      </c>
      <c r="I497" s="4">
        <v>1.82929390311937</v>
      </c>
      <c r="J497" s="13">
        <v>3.12091823739351E-2</v>
      </c>
      <c r="K497" s="4">
        <v>-0.57535743713378895</v>
      </c>
      <c r="L497" s="4">
        <v>0.90831875534112805</v>
      </c>
      <c r="M497" s="13">
        <v>0.39355864252377398</v>
      </c>
      <c r="N497" s="4">
        <v>0.35518074035644498</v>
      </c>
      <c r="O497" s="4">
        <v>0.47463019863238598</v>
      </c>
      <c r="P497" s="13">
        <v>0.49770354970706598</v>
      </c>
    </row>
    <row r="498" spans="1:16">
      <c r="A498" s="6">
        <v>1803</v>
      </c>
      <c r="B498" t="s">
        <v>3529</v>
      </c>
      <c r="C498" t="s">
        <v>3528</v>
      </c>
      <c r="D498" s="6" t="s">
        <v>8640</v>
      </c>
      <c r="E498" s="4">
        <v>1.67424392700195</v>
      </c>
      <c r="F498" s="4">
        <v>2.9403279475919399</v>
      </c>
      <c r="G498" s="13">
        <v>6.5651591074268401E-3</v>
      </c>
      <c r="H498" s="4">
        <v>0.96511173248291005</v>
      </c>
      <c r="I498" s="4">
        <v>3.5575350727919202</v>
      </c>
      <c r="J498" s="13">
        <v>1.9477229077901801E-3</v>
      </c>
      <c r="K498" s="4">
        <v>0.25639963150024397</v>
      </c>
      <c r="L498" s="4">
        <v>0.28090611145121802</v>
      </c>
      <c r="M498" s="13">
        <v>0.75663851720161501</v>
      </c>
      <c r="N498" s="4">
        <v>-0.22532987594604501</v>
      </c>
      <c r="O498" s="4">
        <v>0.23859836666991999</v>
      </c>
      <c r="P498" s="13">
        <v>0.71015062339894697</v>
      </c>
    </row>
    <row r="499" spans="1:16">
      <c r="A499" s="6">
        <v>3649</v>
      </c>
      <c r="B499" t="s">
        <v>7110</v>
      </c>
      <c r="C499" t="s">
        <v>7109</v>
      </c>
      <c r="D499" s="7" t="s">
        <v>8642</v>
      </c>
      <c r="E499" s="4">
        <v>1.15189933776855</v>
      </c>
      <c r="F499" s="4">
        <v>2.9364553127328699</v>
      </c>
      <c r="G499" s="13">
        <v>6.6106617580763598E-3</v>
      </c>
      <c r="H499" s="4">
        <v>1.6319565773010301</v>
      </c>
      <c r="I499" s="4">
        <v>2.4387676261169999</v>
      </c>
      <c r="J499" s="13">
        <v>1.09881483089381E-2</v>
      </c>
      <c r="K499" s="4">
        <v>-3.24969291687012E-2</v>
      </c>
      <c r="L499" s="4">
        <v>3.6446904682422197E-2</v>
      </c>
      <c r="M499" s="13">
        <v>0.96999139417800595</v>
      </c>
      <c r="N499" s="4">
        <v>0.50814056396484397</v>
      </c>
      <c r="O499" s="4">
        <v>0.53359292048715701</v>
      </c>
      <c r="P499" s="13">
        <v>0.456993326207629</v>
      </c>
    </row>
    <row r="500" spans="1:16">
      <c r="A500" s="6">
        <v>1454</v>
      </c>
      <c r="B500" t="s">
        <v>2853</v>
      </c>
      <c r="C500" t="s">
        <v>2852</v>
      </c>
      <c r="D500" s="7" t="s">
        <v>8642</v>
      </c>
      <c r="E500" s="4">
        <v>-2.5218968391418501</v>
      </c>
      <c r="F500" s="4">
        <v>2.9351504593181201</v>
      </c>
      <c r="G500" s="13">
        <v>6.6172659148033899E-3</v>
      </c>
      <c r="H500" s="4">
        <v>-3.1455492973327601</v>
      </c>
      <c r="I500" s="4">
        <v>4.3147429447248502</v>
      </c>
      <c r="J500" s="13">
        <v>7.0917769007593397E-4</v>
      </c>
      <c r="K500" s="4">
        <v>-1.89351511001587</v>
      </c>
      <c r="L500" s="4">
        <v>1.3629461365528399</v>
      </c>
      <c r="M500" s="13">
        <v>0.24027970875950599</v>
      </c>
      <c r="N500" s="4">
        <v>-2.5499916076660201</v>
      </c>
      <c r="O500" s="4">
        <v>2.3501732891441098</v>
      </c>
      <c r="P500" s="13">
        <v>4.0435003283832899E-2</v>
      </c>
    </row>
    <row r="501" spans="1:16">
      <c r="A501" s="6">
        <v>4241</v>
      </c>
      <c r="B501" t="s">
        <v>8269</v>
      </c>
      <c r="C501" t="s">
        <v>8268</v>
      </c>
      <c r="D501" s="7" t="s">
        <v>8642</v>
      </c>
      <c r="E501" s="4">
        <v>-1.7105827331543</v>
      </c>
      <c r="F501" s="4">
        <v>2.9340615320964401</v>
      </c>
      <c r="G501" s="13">
        <v>6.6206107615794799E-3</v>
      </c>
      <c r="H501" s="4">
        <v>-1.7254767417907699</v>
      </c>
      <c r="I501" s="4">
        <v>3.33225126258038</v>
      </c>
      <c r="J501" s="13">
        <v>2.6690761363508402E-3</v>
      </c>
      <c r="K501" s="4">
        <v>-1.78420829772949</v>
      </c>
      <c r="L501" s="4">
        <v>1.7181432311392799</v>
      </c>
      <c r="M501" s="13">
        <v>0.16992129723715699</v>
      </c>
      <c r="N501" s="4">
        <v>-0.90481424331664995</v>
      </c>
      <c r="O501" s="4">
        <v>1.8898595354933301</v>
      </c>
      <c r="P501" s="13">
        <v>7.1256578974609894E-2</v>
      </c>
    </row>
    <row r="502" spans="1:16">
      <c r="A502" s="6">
        <v>312</v>
      </c>
      <c r="B502" t="s">
        <v>589</v>
      </c>
      <c r="C502" t="s">
        <v>588</v>
      </c>
      <c r="D502" s="7" t="s">
        <v>8642</v>
      </c>
      <c r="E502" s="4">
        <v>0.45391178131103499</v>
      </c>
      <c r="F502" s="4">
        <v>2.9313573025558801</v>
      </c>
      <c r="G502" s="13">
        <v>6.6486667225449303E-3</v>
      </c>
      <c r="H502" s="4">
        <v>1.4931526184082</v>
      </c>
      <c r="I502" s="4">
        <v>3.5624949473787</v>
      </c>
      <c r="J502" s="13">
        <v>1.9433192831427399E-3</v>
      </c>
      <c r="K502" s="4">
        <v>-0.15664863586425801</v>
      </c>
      <c r="L502" s="4">
        <v>0.80002649385535496</v>
      </c>
      <c r="M502" s="13">
        <v>0.44151762117528298</v>
      </c>
      <c r="N502" s="4">
        <v>0.68359470367431596</v>
      </c>
      <c r="O502" s="4">
        <v>1.8479459800536699</v>
      </c>
      <c r="P502" s="13">
        <v>7.5733476915523498E-2</v>
      </c>
    </row>
    <row r="503" spans="1:16">
      <c r="A503" s="6">
        <v>161</v>
      </c>
      <c r="B503" t="s">
        <v>287</v>
      </c>
      <c r="C503" t="s">
        <v>286</v>
      </c>
      <c r="D503" s="7" t="s">
        <v>8642</v>
      </c>
      <c r="E503" s="4">
        <v>-0.78801536560058605</v>
      </c>
      <c r="F503" s="4">
        <v>2.92813148712162</v>
      </c>
      <c r="G503" s="13">
        <v>6.6848918849502304E-3</v>
      </c>
      <c r="H503" s="4">
        <v>-0.567690849304199</v>
      </c>
      <c r="I503" s="4">
        <v>1.71608899582892</v>
      </c>
      <c r="J503" s="13">
        <v>3.8562335825364398E-2</v>
      </c>
      <c r="K503" s="4">
        <v>-0.68397617340087902</v>
      </c>
      <c r="L503" s="4">
        <v>2.6797596004681798</v>
      </c>
      <c r="M503" s="13">
        <v>5.3875901509308002E-2</v>
      </c>
      <c r="N503" s="4">
        <v>0.43784427642822299</v>
      </c>
      <c r="O503" s="4">
        <v>1.6957274848528301</v>
      </c>
      <c r="P503" s="13">
        <v>9.1237482076971604E-2</v>
      </c>
    </row>
    <row r="504" spans="1:16">
      <c r="A504" s="6">
        <v>901</v>
      </c>
      <c r="B504" t="s">
        <v>1758</v>
      </c>
      <c r="C504" t="s">
        <v>1757</v>
      </c>
      <c r="D504" s="7" t="s">
        <v>8642</v>
      </c>
      <c r="E504" s="4">
        <v>-1.6441402435302701</v>
      </c>
      <c r="F504" s="4">
        <v>2.9190638737416799</v>
      </c>
      <c r="G504" s="13">
        <v>6.7842975404345E-3</v>
      </c>
      <c r="H504" s="4" t="s">
        <v>3</v>
      </c>
      <c r="I504" s="4" t="s">
        <v>3</v>
      </c>
      <c r="J504" s="13" t="s">
        <v>3</v>
      </c>
      <c r="K504" s="4">
        <v>0.87789535522460904</v>
      </c>
      <c r="L504" s="4">
        <v>1.39529003382643</v>
      </c>
      <c r="M504" s="13">
        <v>0.23640859072753101</v>
      </c>
      <c r="N504" s="4" t="s">
        <v>3</v>
      </c>
      <c r="O504" s="4" t="s">
        <v>3</v>
      </c>
      <c r="P504" s="13" t="s">
        <v>3</v>
      </c>
    </row>
    <row r="505" spans="1:16">
      <c r="A505" s="6">
        <v>2661</v>
      </c>
      <c r="B505" t="s">
        <v>5203</v>
      </c>
      <c r="C505" t="s">
        <v>5202</v>
      </c>
      <c r="D505" s="6" t="s">
        <v>8640</v>
      </c>
      <c r="E505" s="4">
        <v>-1.4940390586853001</v>
      </c>
      <c r="F505" s="4">
        <v>2.9201458066478301</v>
      </c>
      <c r="G505" s="13">
        <v>6.7842975404345E-3</v>
      </c>
      <c r="H505" s="4">
        <v>-1.17269039154053</v>
      </c>
      <c r="I505" s="4">
        <v>1.3133888062508801</v>
      </c>
      <c r="J505" s="13">
        <v>8.1280279877412806E-2</v>
      </c>
      <c r="K505" s="4">
        <v>-0.36423492431640597</v>
      </c>
      <c r="L505" s="4">
        <v>0.528011712121919</v>
      </c>
      <c r="M505" s="13">
        <v>0.57645305857012097</v>
      </c>
      <c r="N505" s="4">
        <v>-9.2792510986328097E-2</v>
      </c>
      <c r="O505" s="4">
        <v>6.03923884155576E-2</v>
      </c>
      <c r="P505" s="13">
        <v>0.91869887722310095</v>
      </c>
    </row>
    <row r="506" spans="1:16">
      <c r="A506" s="6">
        <v>57</v>
      </c>
      <c r="B506" t="s">
        <v>79</v>
      </c>
      <c r="C506" t="s">
        <v>78</v>
      </c>
      <c r="D506" s="6" t="s">
        <v>8640</v>
      </c>
      <c r="E506" s="4">
        <v>-1.00841045379639</v>
      </c>
      <c r="F506" s="4">
        <v>2.9174167461091098</v>
      </c>
      <c r="G506" s="13">
        <v>6.7842975404345E-3</v>
      </c>
      <c r="H506" s="4">
        <v>-0.65885829925537098</v>
      </c>
      <c r="I506" s="4">
        <v>1.6899215919706001</v>
      </c>
      <c r="J506" s="13">
        <v>4.04780794843487E-2</v>
      </c>
      <c r="K506" s="4">
        <v>5.0036430358886698E-2</v>
      </c>
      <c r="L506" s="4">
        <v>9.0977904196146001E-2</v>
      </c>
      <c r="M506" s="13">
        <v>0.91699569736210995</v>
      </c>
      <c r="N506" s="4">
        <v>0.39861965179443398</v>
      </c>
      <c r="O506" s="4">
        <v>0.74713904476089998</v>
      </c>
      <c r="P506" s="13">
        <v>0.33504623487256502</v>
      </c>
    </row>
    <row r="507" spans="1:16">
      <c r="A507" s="6">
        <v>46</v>
      </c>
      <c r="B507" t="s">
        <v>57</v>
      </c>
      <c r="C507" t="s">
        <v>56</v>
      </c>
      <c r="D507" s="7" t="s">
        <v>8642</v>
      </c>
      <c r="E507" s="4">
        <v>0.73087310791015603</v>
      </c>
      <c r="F507" s="4">
        <v>2.9180237914709402</v>
      </c>
      <c r="G507" s="13">
        <v>6.7842975404345E-3</v>
      </c>
      <c r="H507" s="4">
        <v>2.8250660896301301</v>
      </c>
      <c r="I507" s="4">
        <v>3.2242331832254099</v>
      </c>
      <c r="J507" s="13">
        <v>3.15469731605415E-3</v>
      </c>
      <c r="K507" s="4">
        <v>0.69984817504882801</v>
      </c>
      <c r="L507" s="4">
        <v>2.9824021421326101</v>
      </c>
      <c r="M507" s="13">
        <v>4.0754174550335399E-2</v>
      </c>
      <c r="N507" s="4">
        <v>1.10063695907593</v>
      </c>
      <c r="O507" s="4">
        <v>1.13716304285547</v>
      </c>
      <c r="P507" s="13">
        <v>0.19659865490571099</v>
      </c>
    </row>
    <row r="508" spans="1:16">
      <c r="A508" s="6">
        <v>3183</v>
      </c>
      <c r="B508" t="s">
        <v>6210</v>
      </c>
      <c r="C508" t="s">
        <v>6209</v>
      </c>
      <c r="D508" s="7" t="s">
        <v>8642</v>
      </c>
      <c r="E508" s="4">
        <v>1.4008212089538601</v>
      </c>
      <c r="F508" s="4">
        <v>2.9187166859540898</v>
      </c>
      <c r="G508" s="13">
        <v>6.7842975404345E-3</v>
      </c>
      <c r="H508" s="4">
        <v>1.7793121337890601</v>
      </c>
      <c r="I508" s="4">
        <v>3.0191676930097402</v>
      </c>
      <c r="J508" s="13">
        <v>4.3590034912924297E-3</v>
      </c>
      <c r="K508" s="4">
        <v>-6.04662895202637E-2</v>
      </c>
      <c r="L508" s="4">
        <v>7.55385016697495E-2</v>
      </c>
      <c r="M508" s="13">
        <v>0.93433702733439405</v>
      </c>
      <c r="N508" s="4">
        <v>-6.1711311340331997E-2</v>
      </c>
      <c r="O508" s="4">
        <v>6.7558580852160099E-2</v>
      </c>
      <c r="P508" s="13">
        <v>0.909395345212622</v>
      </c>
    </row>
    <row r="509" spans="1:16">
      <c r="A509" s="6">
        <v>807</v>
      </c>
      <c r="B509" t="s">
        <v>1576</v>
      </c>
      <c r="C509" t="s">
        <v>1575</v>
      </c>
      <c r="D509" s="7" t="s">
        <v>8642</v>
      </c>
      <c r="E509" s="4">
        <v>-2.19262027740479</v>
      </c>
      <c r="F509" s="4">
        <v>2.9150098239433402</v>
      </c>
      <c r="G509" s="13">
        <v>6.8020241470449104E-3</v>
      </c>
      <c r="H509" s="4">
        <v>-3.4075908660888699</v>
      </c>
      <c r="I509" s="4">
        <v>2.1356625019259998</v>
      </c>
      <c r="J509" s="13">
        <v>1.82824103514664E-2</v>
      </c>
      <c r="K509" s="4">
        <v>-1.56721210479736</v>
      </c>
      <c r="L509" s="4">
        <v>2.2880746813152801</v>
      </c>
      <c r="M509" s="13">
        <v>8.9234643136598804E-2</v>
      </c>
      <c r="N509" s="4">
        <v>-1.3345870971679701</v>
      </c>
      <c r="O509" s="4">
        <v>2.0491943674275301</v>
      </c>
      <c r="P509" s="13">
        <v>5.8001200124006801E-2</v>
      </c>
    </row>
    <row r="510" spans="1:16">
      <c r="A510" s="6">
        <v>598</v>
      </c>
      <c r="B510" t="s">
        <v>1161</v>
      </c>
      <c r="C510" t="s">
        <v>1160</v>
      </c>
      <c r="D510" s="7" t="s">
        <v>8642</v>
      </c>
      <c r="E510" s="4">
        <v>2.1047778129577601</v>
      </c>
      <c r="F510" s="4">
        <v>2.9145736403851101</v>
      </c>
      <c r="G510" s="13">
        <v>6.8020241470449104E-3</v>
      </c>
      <c r="H510" s="4" t="s">
        <v>3</v>
      </c>
      <c r="I510" s="4" t="s">
        <v>3</v>
      </c>
      <c r="J510" s="13" t="s">
        <v>3</v>
      </c>
      <c r="K510" s="4">
        <v>0.369630336761475</v>
      </c>
      <c r="L510" s="4">
        <v>0.42693749428521399</v>
      </c>
      <c r="M510" s="13">
        <v>0.64743518659321397</v>
      </c>
      <c r="N510" s="4">
        <v>3.90709257125854</v>
      </c>
      <c r="O510" s="4">
        <v>2.2075214369711</v>
      </c>
      <c r="P510" s="13">
        <v>4.6804662480204998E-2</v>
      </c>
    </row>
    <row r="511" spans="1:16">
      <c r="A511" s="6">
        <v>2490</v>
      </c>
      <c r="B511" t="s">
        <v>4882</v>
      </c>
      <c r="C511" t="s">
        <v>4881</v>
      </c>
      <c r="D511" s="7" t="s">
        <v>8642</v>
      </c>
      <c r="E511" s="4">
        <v>-1.3511486053466799</v>
      </c>
      <c r="F511" s="4">
        <v>2.91355335257155</v>
      </c>
      <c r="G511" s="13">
        <v>6.8046542522415699E-3</v>
      </c>
      <c r="H511" s="4">
        <v>-1.2036285400390601</v>
      </c>
      <c r="I511" s="4">
        <v>1.49033634594095</v>
      </c>
      <c r="J511" s="13">
        <v>5.8606973969517903E-2</v>
      </c>
      <c r="K511" s="4">
        <v>-0.46739149093627902</v>
      </c>
      <c r="L511" s="4">
        <v>0.65626765945791798</v>
      </c>
      <c r="M511" s="13">
        <v>0.50578904968558003</v>
      </c>
      <c r="N511" s="4">
        <v>-0.63523864746093806</v>
      </c>
      <c r="O511" s="4">
        <v>1.07404416963229</v>
      </c>
      <c r="P511" s="13">
        <v>0.213692481011105</v>
      </c>
    </row>
    <row r="512" spans="1:16">
      <c r="A512" s="6">
        <v>540</v>
      </c>
      <c r="B512" t="s">
        <v>1045</v>
      </c>
      <c r="C512" t="s">
        <v>1044</v>
      </c>
      <c r="D512" s="6" t="s">
        <v>8640</v>
      </c>
      <c r="E512" s="4">
        <v>-1.22857189178467</v>
      </c>
      <c r="F512" s="4">
        <v>2.9110787285836701</v>
      </c>
      <c r="G512" s="13">
        <v>6.8301456250072596E-3</v>
      </c>
      <c r="H512" s="4">
        <v>-1.8282051086425799</v>
      </c>
      <c r="I512" s="4">
        <v>1.1990131389458201</v>
      </c>
      <c r="J512" s="13">
        <v>0.101399427403685</v>
      </c>
      <c r="K512" s="4">
        <v>-0.32620096206665</v>
      </c>
      <c r="L512" s="4">
        <v>0.60127671513335101</v>
      </c>
      <c r="M512" s="13">
        <v>0.52787939566461795</v>
      </c>
      <c r="N512" s="4">
        <v>-0.61164760589599598</v>
      </c>
      <c r="O512" s="4">
        <v>0.33122194012195599</v>
      </c>
      <c r="P512" s="13">
        <v>0.62296223422230701</v>
      </c>
    </row>
    <row r="513" spans="1:16">
      <c r="A513" s="6">
        <v>4337</v>
      </c>
      <c r="B513" t="s">
        <v>8457</v>
      </c>
      <c r="C513" t="s">
        <v>8456</v>
      </c>
      <c r="D513" s="7" t="s">
        <v>8642</v>
      </c>
      <c r="E513" s="4">
        <v>1.6940655708312999</v>
      </c>
      <c r="F513" s="4">
        <v>2.90985181674559</v>
      </c>
      <c r="G513" s="13">
        <v>6.83609067024537E-3</v>
      </c>
      <c r="H513" s="4">
        <v>0.82297658920288097</v>
      </c>
      <c r="I513" s="4">
        <v>1.9417762989187499</v>
      </c>
      <c r="J513" s="13">
        <v>2.5766030397803698E-2</v>
      </c>
      <c r="K513" s="4">
        <v>0.47928047180175798</v>
      </c>
      <c r="L513" s="4">
        <v>0.73259149003656998</v>
      </c>
      <c r="M513" s="13">
        <v>0.46779979227795598</v>
      </c>
      <c r="N513" s="4">
        <v>-0.97333097457885698</v>
      </c>
      <c r="O513" s="4">
        <v>1.2250458377086599</v>
      </c>
      <c r="P513" s="13">
        <v>0.17284167536119999</v>
      </c>
    </row>
    <row r="514" spans="1:16">
      <c r="A514" s="6">
        <v>1385</v>
      </c>
      <c r="B514" t="s">
        <v>2718</v>
      </c>
      <c r="C514" t="s">
        <v>2717</v>
      </c>
      <c r="D514" s="6" t="s">
        <v>8640</v>
      </c>
      <c r="E514" s="4">
        <v>-0.80552959442138705</v>
      </c>
      <c r="F514" s="4">
        <v>2.8867907521808802</v>
      </c>
      <c r="G514" s="13">
        <v>7.1679205512932796E-3</v>
      </c>
      <c r="H514" s="4">
        <v>-0.69486427307128895</v>
      </c>
      <c r="I514" s="4">
        <v>2.4749602633935099</v>
      </c>
      <c r="J514" s="13">
        <v>1.0355482920785799E-2</v>
      </c>
      <c r="K514" s="4">
        <v>-7.9195976257324205E-2</v>
      </c>
      <c r="L514" s="4">
        <v>0.42410540221828902</v>
      </c>
      <c r="M514" s="13">
        <v>0.64813314895818597</v>
      </c>
      <c r="N514" s="4">
        <v>-0.14231014251709001</v>
      </c>
      <c r="O514" s="4">
        <v>0.43258692920931802</v>
      </c>
      <c r="P514" s="13">
        <v>0.53188171303489495</v>
      </c>
    </row>
    <row r="515" spans="1:16">
      <c r="A515" s="6">
        <v>91</v>
      </c>
      <c r="B515" t="s">
        <v>147</v>
      </c>
      <c r="C515" t="s">
        <v>146</v>
      </c>
      <c r="D515" s="7" t="s">
        <v>8642</v>
      </c>
      <c r="E515" s="4">
        <v>0.64397239685058605</v>
      </c>
      <c r="F515" s="4">
        <v>2.88672918002404</v>
      </c>
      <c r="G515" s="13">
        <v>7.1679205512932796E-3</v>
      </c>
      <c r="H515" s="4">
        <v>1.35268306732178</v>
      </c>
      <c r="I515" s="4">
        <v>3.4643199972866299</v>
      </c>
      <c r="J515" s="13">
        <v>2.1946080766601598E-3</v>
      </c>
      <c r="K515" s="4">
        <v>-0.392529487609863</v>
      </c>
      <c r="L515" s="4">
        <v>1.8795107561000099</v>
      </c>
      <c r="M515" s="13">
        <v>0.144680940534992</v>
      </c>
      <c r="N515" s="4">
        <v>0.41953563690185502</v>
      </c>
      <c r="O515" s="4">
        <v>1.14005588153745</v>
      </c>
      <c r="P515" s="13">
        <v>0.19659865490571099</v>
      </c>
    </row>
    <row r="516" spans="1:16">
      <c r="A516" s="6">
        <v>271</v>
      </c>
      <c r="B516" t="s">
        <v>507</v>
      </c>
      <c r="C516" t="s">
        <v>506</v>
      </c>
      <c r="D516" s="7" t="s">
        <v>8642</v>
      </c>
      <c r="E516" s="4">
        <v>0.92835330963134799</v>
      </c>
      <c r="F516" s="4">
        <v>2.8870901001595599</v>
      </c>
      <c r="G516" s="13">
        <v>7.1679205512932796E-3</v>
      </c>
      <c r="H516" s="4">
        <v>1.5865612030029299</v>
      </c>
      <c r="I516" s="4">
        <v>5.6576237588582803</v>
      </c>
      <c r="J516" s="13">
        <v>1.9010625544654499E-4</v>
      </c>
      <c r="K516" s="4">
        <v>-5.3117752075195299E-2</v>
      </c>
      <c r="L516" s="4">
        <v>0.425010533467989</v>
      </c>
      <c r="M516" s="13">
        <v>0.64813314895818597</v>
      </c>
      <c r="N516" s="4">
        <v>0.68509864807128895</v>
      </c>
      <c r="O516" s="4">
        <v>2.8048888737451398</v>
      </c>
      <c r="P516" s="13">
        <v>2.63675467946064E-2</v>
      </c>
    </row>
    <row r="517" spans="1:16">
      <c r="A517" s="6">
        <v>2353</v>
      </c>
      <c r="B517" t="s">
        <v>4611</v>
      </c>
      <c r="C517" t="s">
        <v>4610</v>
      </c>
      <c r="D517" s="6" t="s">
        <v>8640</v>
      </c>
      <c r="E517" s="4">
        <v>-0.59339427947998002</v>
      </c>
      <c r="F517" s="4">
        <v>2.88540764612085</v>
      </c>
      <c r="G517" s="13">
        <v>7.1758316996454498E-3</v>
      </c>
      <c r="H517" s="4">
        <v>-0.358639717102051</v>
      </c>
      <c r="I517" s="4">
        <v>1.50011220476889</v>
      </c>
      <c r="J517" s="13">
        <v>5.75664143871394E-2</v>
      </c>
      <c r="K517" s="4">
        <v>-0.267971992492676</v>
      </c>
      <c r="L517" s="4">
        <v>0.99435530196731603</v>
      </c>
      <c r="M517" s="13">
        <v>0.36194052256308601</v>
      </c>
      <c r="N517" s="4">
        <v>3.2825469970703099E-3</v>
      </c>
      <c r="O517" s="4">
        <v>9.5147033272872904E-3</v>
      </c>
      <c r="P517" s="13">
        <v>0.98666149800328096</v>
      </c>
    </row>
    <row r="518" spans="1:16">
      <c r="A518" s="6">
        <v>995</v>
      </c>
      <c r="B518" t="s">
        <v>1946</v>
      </c>
      <c r="C518" t="s">
        <v>1945</v>
      </c>
      <c r="D518" s="7" t="s">
        <v>8642</v>
      </c>
      <c r="E518" s="4">
        <v>0.471377372741699</v>
      </c>
      <c r="F518" s="4">
        <v>2.8820586148090399</v>
      </c>
      <c r="G518" s="13">
        <v>7.2173943311425303E-3</v>
      </c>
      <c r="H518" s="4">
        <v>0.62380409240722701</v>
      </c>
      <c r="I518" s="4">
        <v>4.4603981414852996</v>
      </c>
      <c r="J518" s="13">
        <v>6.0124841043495498E-4</v>
      </c>
      <c r="K518" s="4">
        <v>0.227139472961426</v>
      </c>
      <c r="L518" s="4">
        <v>1.54953762717324</v>
      </c>
      <c r="M518" s="13">
        <v>0.199642097508857</v>
      </c>
      <c r="N518" s="4">
        <v>-5.1632881164550802E-2</v>
      </c>
      <c r="O518" s="4">
        <v>0.39198198985600202</v>
      </c>
      <c r="P518" s="13">
        <v>0.56650254431299696</v>
      </c>
    </row>
    <row r="519" spans="1:16">
      <c r="A519" s="6">
        <v>482</v>
      </c>
      <c r="B519" t="s">
        <v>929</v>
      </c>
      <c r="C519" t="s">
        <v>928</v>
      </c>
      <c r="D519" s="6" t="s">
        <v>8640</v>
      </c>
      <c r="E519" s="4">
        <v>-0.688015937805176</v>
      </c>
      <c r="F519" s="4">
        <v>2.88094194177248</v>
      </c>
      <c r="G519" s="13">
        <v>7.2220067589566003E-3</v>
      </c>
      <c r="H519" s="4">
        <v>-0.665740966796875</v>
      </c>
      <c r="I519" s="4">
        <v>3.8576800108851899</v>
      </c>
      <c r="J519" s="13">
        <v>1.3115740565215501E-3</v>
      </c>
      <c r="K519" s="4">
        <v>-9.2842102050781306E-2</v>
      </c>
      <c r="L519" s="4">
        <v>0.67018074094843605</v>
      </c>
      <c r="M519" s="13">
        <v>0.49802696498363402</v>
      </c>
      <c r="N519" s="4">
        <v>-0.37714004516601601</v>
      </c>
      <c r="O519" s="4">
        <v>3.2806833646863098</v>
      </c>
      <c r="P519" s="13">
        <v>1.66323873219986E-2</v>
      </c>
    </row>
    <row r="520" spans="1:16">
      <c r="A520" s="6">
        <v>4006</v>
      </c>
      <c r="B520" t="s">
        <v>7817</v>
      </c>
      <c r="C520" t="s">
        <v>7816</v>
      </c>
      <c r="D520" s="6" t="s">
        <v>8640</v>
      </c>
      <c r="E520" s="4">
        <v>-1.1618833541870099</v>
      </c>
      <c r="F520" s="4">
        <v>2.87309590433137</v>
      </c>
      <c r="G520" s="13">
        <v>7.3113228958738598E-3</v>
      </c>
      <c r="H520" s="4">
        <v>-1.7866115570068399</v>
      </c>
      <c r="I520" s="4">
        <v>4.2176098704870402</v>
      </c>
      <c r="J520" s="13">
        <v>7.8676586734145E-4</v>
      </c>
      <c r="K520" s="4">
        <v>-0.44328689575195301</v>
      </c>
      <c r="L520" s="4">
        <v>0.70554632761000402</v>
      </c>
      <c r="M520" s="13">
        <v>0.47973782909418999</v>
      </c>
      <c r="N520" s="4">
        <v>-1.2969675064086901</v>
      </c>
      <c r="O520" s="4">
        <v>2.4689184431899198</v>
      </c>
      <c r="P520" s="13">
        <v>3.5818582447918398E-2</v>
      </c>
    </row>
    <row r="521" spans="1:16">
      <c r="A521" s="6">
        <v>931</v>
      </c>
      <c r="B521" t="s">
        <v>1818</v>
      </c>
      <c r="C521" t="s">
        <v>1817</v>
      </c>
      <c r="D521" s="7" t="s">
        <v>8642</v>
      </c>
      <c r="E521" s="4">
        <v>0.75797176361083995</v>
      </c>
      <c r="F521" s="4">
        <v>2.87325379784735</v>
      </c>
      <c r="G521" s="13">
        <v>7.3113228958738598E-3</v>
      </c>
      <c r="H521" s="4">
        <v>1.07957744598389</v>
      </c>
      <c r="I521" s="4">
        <v>4.4943469364825201</v>
      </c>
      <c r="J521" s="13">
        <v>5.8157125923167402E-4</v>
      </c>
      <c r="K521" s="4">
        <v>-3.5488128662109403E-2</v>
      </c>
      <c r="L521" s="4">
        <v>0.13385655044714501</v>
      </c>
      <c r="M521" s="13">
        <v>0.88405650237539002</v>
      </c>
      <c r="N521" s="4">
        <v>0.44148349761962902</v>
      </c>
      <c r="O521" s="4">
        <v>2.5066438220989999</v>
      </c>
      <c r="P521" s="13">
        <v>3.4448640185307799E-2</v>
      </c>
    </row>
    <row r="522" spans="1:16">
      <c r="A522" s="6">
        <v>1862</v>
      </c>
      <c r="B522" t="s">
        <v>3647</v>
      </c>
      <c r="C522" t="s">
        <v>3646</v>
      </c>
      <c r="D522" s="7" t="s">
        <v>8642</v>
      </c>
      <c r="E522" s="4">
        <v>6.1034598350524902</v>
      </c>
      <c r="F522" s="4">
        <v>2.8745843075793802</v>
      </c>
      <c r="G522" s="13">
        <v>7.3113228958738598E-3</v>
      </c>
      <c r="H522" s="4" t="s">
        <v>3</v>
      </c>
      <c r="I522" s="4" t="s">
        <v>3</v>
      </c>
      <c r="J522" s="13" t="s">
        <v>3</v>
      </c>
      <c r="K522" s="4">
        <v>7.3993172645568803</v>
      </c>
      <c r="L522" s="4">
        <v>3.3494285590329098</v>
      </c>
      <c r="M522" s="13">
        <v>2.4445713051462498E-2</v>
      </c>
      <c r="N522" s="4" t="s">
        <v>3</v>
      </c>
      <c r="O522" s="4" t="s">
        <v>3</v>
      </c>
      <c r="P522" s="13" t="s">
        <v>3</v>
      </c>
    </row>
    <row r="523" spans="1:16">
      <c r="A523" s="6">
        <v>2934</v>
      </c>
      <c r="B523" t="s">
        <v>5738</v>
      </c>
      <c r="C523" t="s">
        <v>5737</v>
      </c>
      <c r="D523" s="7" t="s">
        <v>8642</v>
      </c>
      <c r="E523" s="4">
        <v>-1.82399797439575</v>
      </c>
      <c r="F523" s="4">
        <v>2.86462644287209</v>
      </c>
      <c r="G523" s="13">
        <v>7.4267954097587503E-3</v>
      </c>
      <c r="H523" s="4">
        <v>-2.1418776512146001</v>
      </c>
      <c r="I523" s="4">
        <v>1.9615028925854601</v>
      </c>
      <c r="J523" s="13">
        <v>2.4905780032712301E-2</v>
      </c>
      <c r="K523" s="4">
        <v>-0.76430034637451205</v>
      </c>
      <c r="L523" s="4">
        <v>1.1852884779669</v>
      </c>
      <c r="M523" s="13">
        <v>0.29175166853623902</v>
      </c>
      <c r="N523" s="4">
        <v>-0.32736015319824202</v>
      </c>
      <c r="O523" s="4">
        <v>0.20264188389857199</v>
      </c>
      <c r="P523" s="13">
        <v>0.74813470309058605</v>
      </c>
    </row>
    <row r="524" spans="1:16">
      <c r="A524" s="6">
        <v>272</v>
      </c>
      <c r="B524" t="s">
        <v>509</v>
      </c>
      <c r="C524" t="s">
        <v>508</v>
      </c>
      <c r="D524" s="6" t="s">
        <v>8640</v>
      </c>
      <c r="E524" s="4">
        <v>1.02195167541504</v>
      </c>
      <c r="F524" s="4">
        <v>2.8647270454814402</v>
      </c>
      <c r="G524" s="13">
        <v>7.4267954097587503E-3</v>
      </c>
      <c r="H524" s="4">
        <v>0.82809400558471702</v>
      </c>
      <c r="I524" s="4">
        <v>2.0643117243590399</v>
      </c>
      <c r="J524" s="13">
        <v>2.0830105643163298E-2</v>
      </c>
      <c r="K524" s="4">
        <v>-0.31755447387695301</v>
      </c>
      <c r="L524" s="4">
        <v>1.0184608860126201</v>
      </c>
      <c r="M524" s="13">
        <v>0.35326444154768899</v>
      </c>
      <c r="N524" s="4">
        <v>-0.49527168273925798</v>
      </c>
      <c r="O524" s="4">
        <v>0.61948769838654705</v>
      </c>
      <c r="P524" s="13">
        <v>0.40254351470906402</v>
      </c>
    </row>
    <row r="525" spans="1:16">
      <c r="A525" s="6">
        <v>805</v>
      </c>
      <c r="B525" t="s">
        <v>1572</v>
      </c>
      <c r="C525" t="s">
        <v>1571</v>
      </c>
      <c r="D525" s="7" t="s">
        <v>8642</v>
      </c>
      <c r="E525" s="4">
        <v>1.0123267173767101</v>
      </c>
      <c r="F525" s="4">
        <v>2.8601166651333099</v>
      </c>
      <c r="G525" s="13">
        <v>7.4834860188081496E-3</v>
      </c>
      <c r="H525" s="4">
        <v>1.7067294120788601</v>
      </c>
      <c r="I525" s="4">
        <v>4.63866550147171</v>
      </c>
      <c r="J525" s="13">
        <v>5.1863083534262695E-4</v>
      </c>
      <c r="K525" s="4">
        <v>1.9569873809814502E-2</v>
      </c>
      <c r="L525" s="4">
        <v>4.2748227562956001E-2</v>
      </c>
      <c r="M525" s="13">
        <v>0.96558373751717497</v>
      </c>
      <c r="N525" s="4">
        <v>0.40099906921386702</v>
      </c>
      <c r="O525" s="4">
        <v>1.5193892061529599</v>
      </c>
      <c r="P525" s="13">
        <v>0.115384360669211</v>
      </c>
    </row>
    <row r="526" spans="1:16">
      <c r="A526" s="6">
        <v>3799</v>
      </c>
      <c r="B526" t="s">
        <v>7409</v>
      </c>
      <c r="C526" t="s">
        <v>7408</v>
      </c>
      <c r="D526" s="7" t="s">
        <v>8642</v>
      </c>
      <c r="E526" s="4">
        <v>5.3985443115234402</v>
      </c>
      <c r="F526" s="4">
        <v>2.85966633703663</v>
      </c>
      <c r="G526" s="13">
        <v>7.4834860188081496E-3</v>
      </c>
      <c r="H526" s="4" t="s">
        <v>3</v>
      </c>
      <c r="I526" s="4" t="s">
        <v>3</v>
      </c>
      <c r="J526" s="13" t="s">
        <v>3</v>
      </c>
      <c r="K526" s="4" t="s">
        <v>3</v>
      </c>
      <c r="L526" s="4" t="s">
        <v>3</v>
      </c>
      <c r="M526" s="13" t="s">
        <v>3</v>
      </c>
      <c r="N526" s="4" t="s">
        <v>3</v>
      </c>
      <c r="O526" s="4" t="s">
        <v>3</v>
      </c>
      <c r="P526" s="13" t="s">
        <v>3</v>
      </c>
    </row>
    <row r="527" spans="1:16">
      <c r="A527" s="6">
        <v>4192</v>
      </c>
      <c r="B527" t="s">
        <v>8177</v>
      </c>
      <c r="C527" t="s">
        <v>8176</v>
      </c>
      <c r="D527" s="6" t="s">
        <v>8640</v>
      </c>
      <c r="E527" s="4">
        <v>-2.2206869125366202</v>
      </c>
      <c r="F527" s="4">
        <v>2.85608269308283</v>
      </c>
      <c r="G527" s="13">
        <v>7.5168569206621296E-3</v>
      </c>
      <c r="H527" s="4">
        <v>-3.7842721939086901</v>
      </c>
      <c r="I527" s="4">
        <v>4.1966722098809504</v>
      </c>
      <c r="J527" s="13">
        <v>8.0793366095058597E-4</v>
      </c>
      <c r="K527" s="4">
        <v>-0.73390769958496105</v>
      </c>
      <c r="L527" s="4">
        <v>0.95784613279146502</v>
      </c>
      <c r="M527" s="13">
        <v>0.376370603040657</v>
      </c>
      <c r="N527" s="4">
        <v>-0.84721326828002896</v>
      </c>
      <c r="O527" s="4">
        <v>1.4110767560255</v>
      </c>
      <c r="P527" s="13">
        <v>0.133359796225336</v>
      </c>
    </row>
    <row r="528" spans="1:16">
      <c r="A528" s="6">
        <v>2027</v>
      </c>
      <c r="B528" t="s">
        <v>3971</v>
      </c>
      <c r="C528" t="s">
        <v>3970</v>
      </c>
      <c r="D528" s="7" t="s">
        <v>8642</v>
      </c>
      <c r="E528" s="4">
        <v>0.95406723022460904</v>
      </c>
      <c r="F528" s="4">
        <v>2.8565390588226598</v>
      </c>
      <c r="G528" s="13">
        <v>7.5168569206621296E-3</v>
      </c>
      <c r="H528" s="4">
        <v>1.37766885757446</v>
      </c>
      <c r="I528" s="4">
        <v>3.3906680352593499</v>
      </c>
      <c r="J528" s="13">
        <v>2.4405247433434401E-3</v>
      </c>
      <c r="K528" s="4">
        <v>-3.4720420837402302E-2</v>
      </c>
      <c r="L528" s="4">
        <v>0.18562509119478099</v>
      </c>
      <c r="M528" s="13">
        <v>0.83380924993602001</v>
      </c>
      <c r="N528" s="4">
        <v>1.0576367378234901</v>
      </c>
      <c r="O528" s="4">
        <v>3.3111576217733201</v>
      </c>
      <c r="P528" s="13">
        <v>1.65101193098314E-2</v>
      </c>
    </row>
    <row r="529" spans="1:16">
      <c r="A529" s="6">
        <v>146</v>
      </c>
      <c r="B529" t="s">
        <v>257</v>
      </c>
      <c r="C529" t="s">
        <v>256</v>
      </c>
      <c r="D529" s="7" t="s">
        <v>8642</v>
      </c>
      <c r="E529" s="4">
        <v>0.77317905426025402</v>
      </c>
      <c r="F529" s="4">
        <v>2.8548646235281701</v>
      </c>
      <c r="G529" s="13">
        <v>7.5236926516917199E-3</v>
      </c>
      <c r="H529" s="4">
        <v>1.12221002578735</v>
      </c>
      <c r="I529" s="4">
        <v>2.4163125648914501</v>
      </c>
      <c r="J529" s="13">
        <v>1.14163026505569E-2</v>
      </c>
      <c r="K529" s="4">
        <v>0.14263534545898399</v>
      </c>
      <c r="L529" s="4">
        <v>0.34742361489762102</v>
      </c>
      <c r="M529" s="13">
        <v>0.70540714511144398</v>
      </c>
      <c r="N529" s="4">
        <v>0.22108697891235399</v>
      </c>
      <c r="O529" s="4">
        <v>0.94094832943959394</v>
      </c>
      <c r="P529" s="13">
        <v>0.25929126070854303</v>
      </c>
    </row>
    <row r="530" spans="1:16">
      <c r="A530" s="6">
        <v>3603</v>
      </c>
      <c r="B530" t="s">
        <v>7021</v>
      </c>
      <c r="C530" t="s">
        <v>7020</v>
      </c>
      <c r="D530" s="7" t="s">
        <v>8642</v>
      </c>
      <c r="E530" s="4">
        <v>-1.39634037017822</v>
      </c>
      <c r="F530" s="4">
        <v>2.8516042334002298</v>
      </c>
      <c r="G530" s="13">
        <v>7.5660583559511597E-3</v>
      </c>
      <c r="H530" s="4">
        <v>-0.81787586212158203</v>
      </c>
      <c r="I530" s="4">
        <v>1.71683660829296</v>
      </c>
      <c r="J530" s="13">
        <v>3.8517722489204202E-2</v>
      </c>
      <c r="K530" s="4">
        <v>-0.644744873046875</v>
      </c>
      <c r="L530" s="4">
        <v>1.3773377454764899</v>
      </c>
      <c r="M530" s="13">
        <v>0.23956784906249901</v>
      </c>
      <c r="N530" s="4">
        <v>-0.24937057495117201</v>
      </c>
      <c r="O530" s="4">
        <v>0.38065174886790998</v>
      </c>
      <c r="P530" s="13">
        <v>0.57662226270001904</v>
      </c>
    </row>
    <row r="531" spans="1:16">
      <c r="A531" s="6">
        <v>4371</v>
      </c>
      <c r="B531" t="s">
        <v>8525</v>
      </c>
      <c r="C531" t="s">
        <v>8524</v>
      </c>
      <c r="D531" s="7" t="s">
        <v>8642</v>
      </c>
      <c r="E531" s="4">
        <v>1.98780298233032</v>
      </c>
      <c r="F531" s="4">
        <v>2.8492891113150698</v>
      </c>
      <c r="G531" s="13">
        <v>7.5921470486486897E-3</v>
      </c>
      <c r="H531" s="4">
        <v>1.60294437408447</v>
      </c>
      <c r="I531" s="4">
        <v>2.03959585293499</v>
      </c>
      <c r="J531" s="13">
        <v>2.1710933508445E-2</v>
      </c>
      <c r="K531" s="4" t="s">
        <v>3</v>
      </c>
      <c r="L531" s="4" t="s">
        <v>3</v>
      </c>
      <c r="M531" s="13" t="s">
        <v>3</v>
      </c>
      <c r="N531" s="4">
        <v>3.02586555480957E-2</v>
      </c>
      <c r="O531" s="4">
        <v>5.3462561392243098E-2</v>
      </c>
      <c r="P531" s="13">
        <v>0.92597614194760702</v>
      </c>
    </row>
    <row r="532" spans="1:16">
      <c r="A532" s="6">
        <v>343</v>
      </c>
      <c r="B532" t="s">
        <v>651</v>
      </c>
      <c r="C532" t="s">
        <v>650</v>
      </c>
      <c r="D532" s="7" t="s">
        <v>8642</v>
      </c>
      <c r="E532" s="4">
        <v>-2.2247977256774898</v>
      </c>
      <c r="F532" s="4">
        <v>2.8448428771462999</v>
      </c>
      <c r="G532" s="13">
        <v>7.6271011478851103E-3</v>
      </c>
      <c r="H532" s="4">
        <v>-2.5723419189453098</v>
      </c>
      <c r="I532" s="4">
        <v>3.70659084769337</v>
      </c>
      <c r="J532" s="13">
        <v>1.5883488501650801E-3</v>
      </c>
      <c r="K532" s="4">
        <v>0.31139421463012701</v>
      </c>
      <c r="L532" s="4">
        <v>0.21037098190390899</v>
      </c>
      <c r="M532" s="13">
        <v>0.81236988778358399</v>
      </c>
      <c r="N532" s="4">
        <v>-5.7352066040039097E-2</v>
      </c>
      <c r="O532" s="4">
        <v>7.9666686719856106E-2</v>
      </c>
      <c r="P532" s="13">
        <v>0.89053750106276097</v>
      </c>
    </row>
    <row r="533" spans="1:16">
      <c r="A533" s="6">
        <v>4370</v>
      </c>
      <c r="B533" t="s">
        <v>8523</v>
      </c>
      <c r="C533" t="s">
        <v>8522</v>
      </c>
      <c r="D533" s="7" t="s">
        <v>8642</v>
      </c>
      <c r="E533" s="4">
        <v>0.63563060760498002</v>
      </c>
      <c r="F533" s="4">
        <v>2.8453596965060601</v>
      </c>
      <c r="G533" s="13">
        <v>7.6271011478851103E-3</v>
      </c>
      <c r="H533" s="4">
        <v>1.49786949157715</v>
      </c>
      <c r="I533" s="4">
        <v>3.5575282547440201</v>
      </c>
      <c r="J533" s="13">
        <v>1.9477229077901801E-3</v>
      </c>
      <c r="K533" s="4">
        <v>-0.13718795776367201</v>
      </c>
      <c r="L533" s="4">
        <v>0.64254546185834605</v>
      </c>
      <c r="M533" s="13">
        <v>0.50967627912337998</v>
      </c>
      <c r="N533" s="4">
        <v>0.98728084564208995</v>
      </c>
      <c r="O533" s="4">
        <v>2.1666538915484002</v>
      </c>
      <c r="P533" s="13">
        <v>4.8648647435330601E-2</v>
      </c>
    </row>
    <row r="534" spans="1:16">
      <c r="A534" s="6">
        <v>3517</v>
      </c>
      <c r="B534" t="s">
        <v>6857</v>
      </c>
      <c r="C534" t="s">
        <v>6856</v>
      </c>
      <c r="D534" s="7" t="s">
        <v>8642</v>
      </c>
      <c r="E534" s="4">
        <v>1.5254602432251001</v>
      </c>
      <c r="F534" s="4">
        <v>2.84491878140147</v>
      </c>
      <c r="G534" s="13">
        <v>7.6271011478851103E-3</v>
      </c>
      <c r="H534" s="4">
        <v>0.81083583831787098</v>
      </c>
      <c r="I534" s="4">
        <v>3.34289112254254</v>
      </c>
      <c r="J534" s="13">
        <v>2.62687680297091E-3</v>
      </c>
      <c r="K534" s="4">
        <v>0.554521083831787</v>
      </c>
      <c r="L534" s="4">
        <v>1.3964631744454801</v>
      </c>
      <c r="M534" s="13">
        <v>0.23640859072753101</v>
      </c>
      <c r="N534" s="4">
        <v>-4.8781871795654297E-2</v>
      </c>
      <c r="O534" s="4">
        <v>0.27494493343328302</v>
      </c>
      <c r="P534" s="13">
        <v>0.676655826124829</v>
      </c>
    </row>
    <row r="535" spans="1:16">
      <c r="A535" s="6">
        <v>2083</v>
      </c>
      <c r="B535" t="s">
        <v>4083</v>
      </c>
      <c r="C535" t="s">
        <v>4082</v>
      </c>
      <c r="D535" s="7" t="s">
        <v>8642</v>
      </c>
      <c r="E535" s="4">
        <v>-2.5189156532287602</v>
      </c>
      <c r="F535" s="4">
        <v>2.8390554383058899</v>
      </c>
      <c r="G535" s="13">
        <v>7.7149461086228801E-3</v>
      </c>
      <c r="H535" s="4">
        <v>-1.86700534820557</v>
      </c>
      <c r="I535" s="4">
        <v>1.79990950303346</v>
      </c>
      <c r="J535" s="13">
        <v>3.2926007877045999E-2</v>
      </c>
      <c r="K535" s="4">
        <v>-0.59569740295410201</v>
      </c>
      <c r="L535" s="4">
        <v>0.80080916151714399</v>
      </c>
      <c r="M535" s="13">
        <v>0.44151762117528298</v>
      </c>
      <c r="N535" s="4">
        <v>0.52094697952270497</v>
      </c>
      <c r="O535" s="4">
        <v>0.42788536353379902</v>
      </c>
      <c r="P535" s="13">
        <v>0.53516789050494495</v>
      </c>
    </row>
    <row r="536" spans="1:16">
      <c r="A536" s="6">
        <v>2289</v>
      </c>
      <c r="B536" t="s">
        <v>4484</v>
      </c>
      <c r="C536" t="s">
        <v>4483</v>
      </c>
      <c r="D536" s="7" t="s">
        <v>8642</v>
      </c>
      <c r="E536" s="4">
        <v>-1.3473472595214799</v>
      </c>
      <c r="F536" s="4">
        <v>2.8378427513356099</v>
      </c>
      <c r="G536" s="13">
        <v>7.7220579899716004E-3</v>
      </c>
      <c r="H536" s="4">
        <v>-0.77361106872558605</v>
      </c>
      <c r="I536" s="4">
        <v>2.64631133214615</v>
      </c>
      <c r="J536" s="13">
        <v>7.7466842581414997E-3</v>
      </c>
      <c r="K536" s="4">
        <v>-0.17018222808837899</v>
      </c>
      <c r="L536" s="4">
        <v>0.29717692535161999</v>
      </c>
      <c r="M536" s="13">
        <v>0.744471471160846</v>
      </c>
      <c r="N536" s="4">
        <v>-1.2352466583252E-2</v>
      </c>
      <c r="O536" s="4">
        <v>2.6329474389516199E-2</v>
      </c>
      <c r="P536" s="13">
        <v>0.96339055140942498</v>
      </c>
    </row>
    <row r="537" spans="1:16">
      <c r="A537" s="6">
        <v>1222</v>
      </c>
      <c r="B537" t="s">
        <v>2398</v>
      </c>
      <c r="C537" t="s">
        <v>2397</v>
      </c>
      <c r="D537" s="7" t="s">
        <v>8642</v>
      </c>
      <c r="E537" s="4">
        <v>-1.09982585906982</v>
      </c>
      <c r="F537" s="4">
        <v>2.82979882855614</v>
      </c>
      <c r="G537" s="13">
        <v>7.8289571156542805E-3</v>
      </c>
      <c r="H537" s="4">
        <v>-0.142176628112793</v>
      </c>
      <c r="I537" s="4">
        <v>0.1893215251134</v>
      </c>
      <c r="J537" s="13">
        <v>0.70318747021647798</v>
      </c>
      <c r="K537" s="4">
        <v>-0.69098234176635698</v>
      </c>
      <c r="L537" s="4">
        <v>1.6966437472259299</v>
      </c>
      <c r="M537" s="13">
        <v>0.17334542803074701</v>
      </c>
      <c r="N537" s="4">
        <v>-0.1336989402771</v>
      </c>
      <c r="O537" s="4">
        <v>0.147931447764207</v>
      </c>
      <c r="P537" s="13">
        <v>0.80639620549699798</v>
      </c>
    </row>
    <row r="538" spans="1:16">
      <c r="A538" s="6">
        <v>1944</v>
      </c>
      <c r="B538" t="s">
        <v>3808</v>
      </c>
      <c r="C538" t="s">
        <v>3807</v>
      </c>
      <c r="D538" s="7" t="s">
        <v>8642</v>
      </c>
      <c r="E538" s="4">
        <v>1.02084159851074</v>
      </c>
      <c r="F538" s="4">
        <v>2.8286369127161901</v>
      </c>
      <c r="G538" s="13">
        <v>7.8289571156542805E-3</v>
      </c>
      <c r="H538" s="4">
        <v>1.4338741302490201</v>
      </c>
      <c r="I538" s="4">
        <v>5.7435500048791299</v>
      </c>
      <c r="J538" s="13">
        <v>1.9010625544654499E-4</v>
      </c>
      <c r="K538" s="4">
        <v>0.35545539855956998</v>
      </c>
      <c r="L538" s="4">
        <v>1.19899179006751</v>
      </c>
      <c r="M538" s="13">
        <v>0.287630339607994</v>
      </c>
      <c r="N538" s="4">
        <v>0.28333234786987299</v>
      </c>
      <c r="O538" s="4">
        <v>0.79276388719758495</v>
      </c>
      <c r="P538" s="13">
        <v>0.31700249940719499</v>
      </c>
    </row>
    <row r="539" spans="1:16">
      <c r="A539" s="6">
        <v>1688</v>
      </c>
      <c r="B539" t="s">
        <v>3301</v>
      </c>
      <c r="C539" t="s">
        <v>3300</v>
      </c>
      <c r="D539" s="7" t="s">
        <v>8642</v>
      </c>
      <c r="E539" s="4">
        <v>1.53086280822754</v>
      </c>
      <c r="F539" s="4">
        <v>2.8305724007720499</v>
      </c>
      <c r="G539" s="13">
        <v>7.8289571156542805E-3</v>
      </c>
      <c r="H539" s="4">
        <v>0.94717550277710005</v>
      </c>
      <c r="I539" s="4">
        <v>2.1205696916842598</v>
      </c>
      <c r="J539" s="13">
        <v>1.87684000502659E-2</v>
      </c>
      <c r="K539" s="4">
        <v>0.3287034034729</v>
      </c>
      <c r="L539" s="4">
        <v>0.579605324944934</v>
      </c>
      <c r="M539" s="13">
        <v>0.54022433888958299</v>
      </c>
      <c r="N539" s="4">
        <v>-8.6494922637939495E-2</v>
      </c>
      <c r="O539" s="4">
        <v>0.133402037335074</v>
      </c>
      <c r="P539" s="13">
        <v>0.82713082809484795</v>
      </c>
    </row>
    <row r="540" spans="1:16">
      <c r="A540" s="6">
        <v>2909</v>
      </c>
      <c r="B540" t="s">
        <v>5689</v>
      </c>
      <c r="C540" t="s">
        <v>5688</v>
      </c>
      <c r="D540" s="7" t="s">
        <v>8642</v>
      </c>
      <c r="E540" s="4">
        <v>1.90956926345825</v>
      </c>
      <c r="F540" s="4">
        <v>2.8290645712942002</v>
      </c>
      <c r="G540" s="13">
        <v>7.8289571156542805E-3</v>
      </c>
      <c r="H540" s="4">
        <v>1.93879413604736</v>
      </c>
      <c r="I540" s="4">
        <v>1.5993270163647799</v>
      </c>
      <c r="J540" s="13">
        <v>4.80727814472416E-2</v>
      </c>
      <c r="K540" s="4">
        <v>1.07996654510498</v>
      </c>
      <c r="L540" s="4">
        <v>1.6334320054568501</v>
      </c>
      <c r="M540" s="13">
        <v>0.182525805292617</v>
      </c>
      <c r="N540" s="4">
        <v>0.96444654464721702</v>
      </c>
      <c r="O540" s="4">
        <v>0.56738597438299798</v>
      </c>
      <c r="P540" s="13">
        <v>0.43423266081984602</v>
      </c>
    </row>
    <row r="541" spans="1:16">
      <c r="A541" s="6">
        <v>361</v>
      </c>
      <c r="B541" t="s">
        <v>687</v>
      </c>
      <c r="C541" t="s">
        <v>686</v>
      </c>
      <c r="D541" s="7" t="s">
        <v>8642</v>
      </c>
      <c r="E541" s="4">
        <v>-0.91411733627319303</v>
      </c>
      <c r="F541" s="4">
        <v>2.8237609128861298</v>
      </c>
      <c r="G541" s="13">
        <v>7.8747387053674407E-3</v>
      </c>
      <c r="H541" s="4">
        <v>-0.70788431167602495</v>
      </c>
      <c r="I541" s="4">
        <v>1.0563260986004499</v>
      </c>
      <c r="J541" s="13">
        <v>0.13276187784479601</v>
      </c>
      <c r="K541" s="4">
        <v>-0.43269968032836897</v>
      </c>
      <c r="L541" s="4">
        <v>1.35344911485207</v>
      </c>
      <c r="M541" s="13">
        <v>0.240538840462451</v>
      </c>
      <c r="N541" s="4">
        <v>-6.7946910858154297E-2</v>
      </c>
      <c r="O541" s="4">
        <v>0.12663847138665299</v>
      </c>
      <c r="P541" s="13">
        <v>0.83397284450036302</v>
      </c>
    </row>
    <row r="542" spans="1:16">
      <c r="A542" s="6">
        <v>1799</v>
      </c>
      <c r="B542" t="s">
        <v>3521</v>
      </c>
      <c r="C542" t="s">
        <v>3520</v>
      </c>
      <c r="D542" s="7" t="s">
        <v>8642</v>
      </c>
      <c r="E542" s="4">
        <v>1.84530448913574</v>
      </c>
      <c r="F542" s="4">
        <v>2.8241708142320299</v>
      </c>
      <c r="G542" s="13">
        <v>7.8747387053674407E-3</v>
      </c>
      <c r="H542" s="4">
        <v>0.41852664947509799</v>
      </c>
      <c r="I542" s="4">
        <v>0.655011413668805</v>
      </c>
      <c r="J542" s="13">
        <v>0.28810772185608502</v>
      </c>
      <c r="K542" s="4">
        <v>-7.7432155609130901E-2</v>
      </c>
      <c r="L542" s="4">
        <v>0.106794605592522</v>
      </c>
      <c r="M542" s="13">
        <v>0.90077479827934903</v>
      </c>
      <c r="N542" s="4">
        <v>-1.3583197593689</v>
      </c>
      <c r="O542" s="4">
        <v>1.77542359038362</v>
      </c>
      <c r="P542" s="13">
        <v>8.1975645613572595E-2</v>
      </c>
    </row>
    <row r="543" spans="1:16">
      <c r="A543" s="6">
        <v>586</v>
      </c>
      <c r="B543" t="s">
        <v>1137</v>
      </c>
      <c r="C543" t="s">
        <v>1136</v>
      </c>
      <c r="D543" s="7" t="s">
        <v>8642</v>
      </c>
      <c r="E543" s="4">
        <v>2.3979768753051798</v>
      </c>
      <c r="F543" s="4">
        <v>2.8236941533052899</v>
      </c>
      <c r="G543" s="13">
        <v>7.8747387053674407E-3</v>
      </c>
      <c r="H543" s="4">
        <v>0.77809810638427701</v>
      </c>
      <c r="I543" s="4">
        <v>0.93566773383306401</v>
      </c>
      <c r="J543" s="13">
        <v>0.16733430743938699</v>
      </c>
      <c r="K543" s="4">
        <v>2.26030349731445E-2</v>
      </c>
      <c r="L543" s="4">
        <v>1.7537976277091999E-2</v>
      </c>
      <c r="M543" s="13">
        <v>0.98265250401036597</v>
      </c>
      <c r="N543" s="4">
        <v>-0.72062683105468806</v>
      </c>
      <c r="O543" s="4">
        <v>0.91879480891548204</v>
      </c>
      <c r="P543" s="13">
        <v>0.26628831294522198</v>
      </c>
    </row>
    <row r="544" spans="1:16">
      <c r="A544" s="6">
        <v>476</v>
      </c>
      <c r="B544" t="s">
        <v>917</v>
      </c>
      <c r="C544" t="s">
        <v>916</v>
      </c>
      <c r="D544" s="7" t="s">
        <v>8642</v>
      </c>
      <c r="E544" s="4">
        <v>-0.62343120574951205</v>
      </c>
      <c r="F544" s="4">
        <v>2.8214413738436002</v>
      </c>
      <c r="G544" s="13">
        <v>7.9011151030948697E-3</v>
      </c>
      <c r="H544" s="4">
        <v>-0.17903995513915999</v>
      </c>
      <c r="I544" s="4">
        <v>1.18279415454248</v>
      </c>
      <c r="J544" s="13">
        <v>0.104738638972496</v>
      </c>
      <c r="K544" s="4">
        <v>3.4019470214843799E-2</v>
      </c>
      <c r="L544" s="4">
        <v>0.235622793217308</v>
      </c>
      <c r="M544" s="13">
        <v>0.79184483033043096</v>
      </c>
      <c r="N544" s="4">
        <v>0.25810432434081998</v>
      </c>
      <c r="O544" s="4">
        <v>1.0395879319419801</v>
      </c>
      <c r="P544" s="13">
        <v>0.225220112781707</v>
      </c>
    </row>
    <row r="545" spans="1:16">
      <c r="A545" s="6">
        <v>682</v>
      </c>
      <c r="B545" t="s">
        <v>1329</v>
      </c>
      <c r="C545" t="s">
        <v>1328</v>
      </c>
      <c r="D545" s="7" t="s">
        <v>8642</v>
      </c>
      <c r="E545" s="4">
        <v>-1.4150199890136701</v>
      </c>
      <c r="F545" s="4">
        <v>2.8200401808654498</v>
      </c>
      <c r="G545" s="13">
        <v>7.9120771156640894E-3</v>
      </c>
      <c r="H545" s="4">
        <v>-1.28703594207764</v>
      </c>
      <c r="I545" s="4">
        <v>1.90277741923198</v>
      </c>
      <c r="J545" s="13">
        <v>2.75244408136383E-2</v>
      </c>
      <c r="K545" s="4">
        <v>-0.42110824584960899</v>
      </c>
      <c r="L545" s="4">
        <v>0.433267205628381</v>
      </c>
      <c r="M545" s="13">
        <v>0.64129780380195001</v>
      </c>
      <c r="N545" s="4">
        <v>-0.457398891448975</v>
      </c>
      <c r="O545" s="4">
        <v>1.13320793854976</v>
      </c>
      <c r="P545" s="13">
        <v>0.19753239638334399</v>
      </c>
    </row>
    <row r="546" spans="1:16">
      <c r="A546" s="6">
        <v>1741</v>
      </c>
      <c r="B546" t="s">
        <v>3405</v>
      </c>
      <c r="C546" t="s">
        <v>3404</v>
      </c>
      <c r="D546" s="7" t="s">
        <v>8642</v>
      </c>
      <c r="E546" s="4">
        <v>-0.98656320571899403</v>
      </c>
      <c r="F546" s="4">
        <v>2.8192016177867298</v>
      </c>
      <c r="G546" s="13">
        <v>7.9128233787036893E-3</v>
      </c>
      <c r="H546" s="4">
        <v>-1.09743881225586</v>
      </c>
      <c r="I546" s="4">
        <v>1.9475964898114599</v>
      </c>
      <c r="J546" s="13">
        <v>2.5503790128839399E-2</v>
      </c>
      <c r="K546" s="4">
        <v>-0.19436693191528301</v>
      </c>
      <c r="L546" s="4">
        <v>0.55509783750973596</v>
      </c>
      <c r="M546" s="13">
        <v>0.55442826038882398</v>
      </c>
      <c r="N546" s="4">
        <v>-0.66580295562744096</v>
      </c>
      <c r="O546" s="4">
        <v>1.7203823108438501</v>
      </c>
      <c r="P546" s="13">
        <v>8.8412536351599805E-2</v>
      </c>
    </row>
    <row r="547" spans="1:16">
      <c r="A547" s="6">
        <v>3579</v>
      </c>
      <c r="C547" t="s">
        <v>6974</v>
      </c>
      <c r="D547" s="7" t="s">
        <v>8642</v>
      </c>
      <c r="E547" s="4">
        <v>-0.94593143463134799</v>
      </c>
      <c r="F547" s="4">
        <v>2.8132806220455899</v>
      </c>
      <c r="G547" s="13">
        <v>8.0067510849648905E-3</v>
      </c>
      <c r="H547" s="4">
        <v>-0.85898160934448198</v>
      </c>
      <c r="I547" s="4">
        <v>1.47639586210915</v>
      </c>
      <c r="J547" s="13">
        <v>6.0211992156569999E-2</v>
      </c>
      <c r="K547" s="4">
        <v>-0.17569923400878901</v>
      </c>
      <c r="L547" s="4">
        <v>0.55653001886164499</v>
      </c>
      <c r="M547" s="13">
        <v>0.55421559894497596</v>
      </c>
      <c r="N547" s="4">
        <v>0.27227687835693398</v>
      </c>
      <c r="O547" s="4">
        <v>0.81192769126410103</v>
      </c>
      <c r="P547" s="13">
        <v>0.30894977376231297</v>
      </c>
    </row>
    <row r="548" spans="1:16">
      <c r="A548" s="6">
        <v>2686</v>
      </c>
      <c r="B548" t="s">
        <v>5253</v>
      </c>
      <c r="C548" t="s">
        <v>5252</v>
      </c>
      <c r="D548" s="6" t="s">
        <v>8640</v>
      </c>
      <c r="E548" s="4">
        <v>-1.29800224304199</v>
      </c>
      <c r="F548" s="4">
        <v>2.8091448322485899</v>
      </c>
      <c r="G548" s="13">
        <v>8.0085580236735707E-3</v>
      </c>
      <c r="H548" s="4">
        <v>-0.84190940856933605</v>
      </c>
      <c r="I548" s="4">
        <v>4.4089562477326103</v>
      </c>
      <c r="J548" s="13">
        <v>6.3191757673618503E-4</v>
      </c>
      <c r="K548" s="4">
        <v>2.2001266479492201E-3</v>
      </c>
      <c r="L548" s="4">
        <v>3.0945396397842502E-3</v>
      </c>
      <c r="M548" s="13">
        <v>0.99825840621081796</v>
      </c>
      <c r="N548" s="4">
        <v>0.106305599212646</v>
      </c>
      <c r="O548" s="4">
        <v>0.36436681349283301</v>
      </c>
      <c r="P548" s="13">
        <v>0.59268854014139505</v>
      </c>
    </row>
    <row r="549" spans="1:16">
      <c r="A549" s="6">
        <v>2272</v>
      </c>
      <c r="B549" t="s">
        <v>4451</v>
      </c>
      <c r="C549" t="s">
        <v>4450</v>
      </c>
      <c r="D549" s="7" t="s">
        <v>8642</v>
      </c>
      <c r="E549" s="4">
        <v>-1.03376960754395</v>
      </c>
      <c r="F549" s="4">
        <v>2.8105183510431102</v>
      </c>
      <c r="G549" s="13">
        <v>8.0085580236735707E-3</v>
      </c>
      <c r="H549" s="4">
        <v>-0.56735420227050803</v>
      </c>
      <c r="I549" s="4">
        <v>0.71523779049043301</v>
      </c>
      <c r="J549" s="13">
        <v>0.25633431621442598</v>
      </c>
      <c r="K549" s="4">
        <v>-0.301832675933838</v>
      </c>
      <c r="L549" s="4">
        <v>0.736262851060416</v>
      </c>
      <c r="M549" s="13">
        <v>0.46658412430264601</v>
      </c>
      <c r="N549" s="4">
        <v>0.447062969207764</v>
      </c>
      <c r="O549" s="4">
        <v>0.49946464214226599</v>
      </c>
      <c r="P549" s="13">
        <v>0.47881447725302201</v>
      </c>
    </row>
    <row r="550" spans="1:16">
      <c r="A550" s="6">
        <v>854</v>
      </c>
      <c r="B550" t="s">
        <v>1664</v>
      </c>
      <c r="C550" t="s">
        <v>1663</v>
      </c>
      <c r="D550" s="7" t="s">
        <v>8642</v>
      </c>
      <c r="E550" s="4">
        <v>0.66841983795166005</v>
      </c>
      <c r="F550" s="4">
        <v>2.80843618784942</v>
      </c>
      <c r="G550" s="13">
        <v>8.0085580236735707E-3</v>
      </c>
      <c r="H550" s="4">
        <v>0.92026996612548795</v>
      </c>
      <c r="I550" s="4">
        <v>3.9040735281252301</v>
      </c>
      <c r="J550" s="13">
        <v>1.21907670342688E-3</v>
      </c>
      <c r="K550" s="4">
        <v>0.323651313781738</v>
      </c>
      <c r="L550" s="4">
        <v>1.20180303642844</v>
      </c>
      <c r="M550" s="13">
        <v>0.28659685558520398</v>
      </c>
      <c r="N550" s="4">
        <v>0.14180850982665999</v>
      </c>
      <c r="O550" s="4">
        <v>0.41282548860665902</v>
      </c>
      <c r="P550" s="13">
        <v>0.55020898835488197</v>
      </c>
    </row>
    <row r="551" spans="1:16">
      <c r="A551" s="6">
        <v>216</v>
      </c>
      <c r="B551" t="s">
        <v>397</v>
      </c>
      <c r="C551" t="s">
        <v>396</v>
      </c>
      <c r="D551" s="7" t="s">
        <v>8642</v>
      </c>
      <c r="E551" s="4">
        <v>0.73477029800414995</v>
      </c>
      <c r="F551" s="4">
        <v>2.8110611329414601</v>
      </c>
      <c r="G551" s="13">
        <v>8.0085580236735707E-3</v>
      </c>
      <c r="H551" s="4">
        <v>0.90820217132568404</v>
      </c>
      <c r="I551" s="4">
        <v>2.5221698178971899</v>
      </c>
      <c r="J551" s="13">
        <v>9.5459268745359902E-3</v>
      </c>
      <c r="K551" s="4">
        <v>7.5105667114257799E-2</v>
      </c>
      <c r="L551" s="4">
        <v>0.17625805997603</v>
      </c>
      <c r="M551" s="13">
        <v>0.84264930763883605</v>
      </c>
      <c r="N551" s="4">
        <v>0.13608503341674799</v>
      </c>
      <c r="O551" s="4">
        <v>0.22936871959372901</v>
      </c>
      <c r="P551" s="13">
        <v>0.71785906279871003</v>
      </c>
    </row>
    <row r="552" spans="1:16">
      <c r="A552" s="6">
        <v>1066</v>
      </c>
      <c r="B552" t="s">
        <v>2088</v>
      </c>
      <c r="C552" t="s">
        <v>2087</v>
      </c>
      <c r="D552" s="7" t="s">
        <v>8642</v>
      </c>
      <c r="E552" s="4">
        <v>1.9912371635437001</v>
      </c>
      <c r="F552" s="4">
        <v>2.81215506480837</v>
      </c>
      <c r="G552" s="13">
        <v>8.0085580236735707E-3</v>
      </c>
      <c r="H552" s="4">
        <v>0.41454744338989302</v>
      </c>
      <c r="I552" s="4">
        <v>0.74677090736881302</v>
      </c>
      <c r="J552" s="13">
        <v>0.24096719965239</v>
      </c>
      <c r="K552" s="4">
        <v>0.97682523727417003</v>
      </c>
      <c r="L552" s="4">
        <v>1.6780947107758899</v>
      </c>
      <c r="M552" s="13">
        <v>0.174141061940599</v>
      </c>
      <c r="N552" s="4">
        <v>0.347231864929199</v>
      </c>
      <c r="O552" s="4">
        <v>0.402360596459026</v>
      </c>
      <c r="P552" s="13">
        <v>0.55725196293436696</v>
      </c>
    </row>
    <row r="553" spans="1:16">
      <c r="A553" s="6">
        <v>1467</v>
      </c>
      <c r="B553" t="s">
        <v>2879</v>
      </c>
      <c r="C553" t="s">
        <v>2878</v>
      </c>
      <c r="D553" s="7" t="s">
        <v>8642</v>
      </c>
      <c r="E553" s="4">
        <v>2.4382290840148899</v>
      </c>
      <c r="F553" s="4">
        <v>2.8089501345926799</v>
      </c>
      <c r="G553" s="13">
        <v>8.0085580236735707E-3</v>
      </c>
      <c r="H553" s="4">
        <v>1.50882720947266</v>
      </c>
      <c r="I553" s="4">
        <v>1.5535118304709199</v>
      </c>
      <c r="J553" s="13">
        <v>5.2188067685689801E-2</v>
      </c>
      <c r="K553" s="4" t="s">
        <v>3</v>
      </c>
      <c r="L553" s="4" t="s">
        <v>3</v>
      </c>
      <c r="M553" s="13" t="s">
        <v>3</v>
      </c>
      <c r="N553" s="4">
        <v>0.49227571487426802</v>
      </c>
      <c r="O553" s="4">
        <v>0.53663874638642495</v>
      </c>
      <c r="P553" s="13">
        <v>0.45474409042277403</v>
      </c>
    </row>
    <row r="554" spans="1:16">
      <c r="A554" s="6">
        <v>1018</v>
      </c>
      <c r="B554" t="s">
        <v>1992</v>
      </c>
      <c r="C554" t="s">
        <v>1991</v>
      </c>
      <c r="D554" s="7" t="s">
        <v>8642</v>
      </c>
      <c r="E554" s="4">
        <v>1.97945976257324</v>
      </c>
      <c r="F554" s="4">
        <v>2.8069477995618399</v>
      </c>
      <c r="G554" s="13">
        <v>8.0215198250848194E-3</v>
      </c>
      <c r="H554" s="4">
        <v>3.2190346717834499</v>
      </c>
      <c r="I554" s="4">
        <v>3.5198021353389501</v>
      </c>
      <c r="J554" s="13">
        <v>2.0244604059365501E-3</v>
      </c>
      <c r="K554" s="4">
        <v>0.53971672058105502</v>
      </c>
      <c r="L554" s="4">
        <v>0.50019405629568703</v>
      </c>
      <c r="M554" s="13">
        <v>0.592545355427465</v>
      </c>
      <c r="N554" s="4">
        <v>2.0552239418029798</v>
      </c>
      <c r="O554" s="4">
        <v>2.1610898018154301</v>
      </c>
      <c r="P554" s="13">
        <v>4.8734150238935903E-2</v>
      </c>
    </row>
    <row r="555" spans="1:16">
      <c r="A555" s="6">
        <v>4355</v>
      </c>
      <c r="B555" t="s">
        <v>8493</v>
      </c>
      <c r="C555" t="s">
        <v>8492</v>
      </c>
      <c r="D555" s="6" t="s">
        <v>8640</v>
      </c>
      <c r="E555" s="4">
        <v>-1.65678930282593</v>
      </c>
      <c r="F555" s="4">
        <v>2.8050843935399201</v>
      </c>
      <c r="G555" s="13">
        <v>8.0414697724536001E-3</v>
      </c>
      <c r="H555" s="4" t="s">
        <v>3</v>
      </c>
      <c r="I555" s="4" t="s">
        <v>3</v>
      </c>
      <c r="J555" s="13" t="s">
        <v>3</v>
      </c>
      <c r="K555" s="4">
        <v>-0.62836122512817405</v>
      </c>
      <c r="L555" s="4">
        <v>1.9236184632848601</v>
      </c>
      <c r="M555" s="13">
        <v>0.13644606952484101</v>
      </c>
      <c r="N555" s="4">
        <v>1.91668176651001</v>
      </c>
      <c r="O555" s="4">
        <v>0.74767808560153604</v>
      </c>
      <c r="P555" s="13">
        <v>0.33483418429297701</v>
      </c>
    </row>
    <row r="556" spans="1:16">
      <c r="A556" s="6">
        <v>1476</v>
      </c>
      <c r="B556" t="s">
        <v>2897</v>
      </c>
      <c r="C556" t="s">
        <v>2896</v>
      </c>
      <c r="D556" s="6" t="s">
        <v>8640</v>
      </c>
      <c r="E556" s="4">
        <v>-3.2234187126159699</v>
      </c>
      <c r="F556" s="4">
        <v>2.8016966087963402</v>
      </c>
      <c r="G556" s="13">
        <v>8.0893017041609901E-3</v>
      </c>
      <c r="H556" s="4">
        <v>-1.71820163726807</v>
      </c>
      <c r="I556" s="4">
        <v>0.86742105208538001</v>
      </c>
      <c r="J556" s="13">
        <v>0.190461380561118</v>
      </c>
      <c r="K556" s="4">
        <v>-0.42116594314575201</v>
      </c>
      <c r="L556" s="4">
        <v>0.38395690484123801</v>
      </c>
      <c r="M556" s="13">
        <v>0.68096230679128</v>
      </c>
      <c r="N556" s="4">
        <v>0.47987604141235402</v>
      </c>
      <c r="O556" s="4">
        <v>0.28180670312560402</v>
      </c>
      <c r="P556" s="13">
        <v>0.66993085833428601</v>
      </c>
    </row>
    <row r="557" spans="1:16">
      <c r="A557" s="6">
        <v>911</v>
      </c>
      <c r="B557" t="s">
        <v>1778</v>
      </c>
      <c r="C557" t="s">
        <v>1777</v>
      </c>
      <c r="D557" s="7" t="s">
        <v>8642</v>
      </c>
      <c r="E557" s="4">
        <v>-1.04541635513306</v>
      </c>
      <c r="F557" s="4">
        <v>2.8001633634198999</v>
      </c>
      <c r="G557" s="13">
        <v>8.0893017041609901E-3</v>
      </c>
      <c r="H557" s="4">
        <v>-1.69042301177979</v>
      </c>
      <c r="I557" s="4">
        <v>3.1233810254969598</v>
      </c>
      <c r="J557" s="13">
        <v>3.7041334175768699E-3</v>
      </c>
      <c r="K557" s="4">
        <v>-0.138725280761719</v>
      </c>
      <c r="L557" s="4">
        <v>0.28251721237636401</v>
      </c>
      <c r="M557" s="13">
        <v>0.75600944786716795</v>
      </c>
      <c r="N557" s="4">
        <v>-0.63779067993164096</v>
      </c>
      <c r="O557" s="4">
        <v>1.3537951527455401</v>
      </c>
      <c r="P557" s="13">
        <v>0.14261218828553501</v>
      </c>
    </row>
    <row r="558" spans="1:16">
      <c r="A558" s="6">
        <v>4130</v>
      </c>
      <c r="B558" t="s">
        <v>8061</v>
      </c>
      <c r="C558" t="s">
        <v>8060</v>
      </c>
      <c r="D558" s="7" t="s">
        <v>8642</v>
      </c>
      <c r="E558" s="4">
        <v>1.30237436294556</v>
      </c>
      <c r="F558" s="4">
        <v>2.8007369928597199</v>
      </c>
      <c r="G558" s="13">
        <v>8.0893017041609901E-3</v>
      </c>
      <c r="H558" s="4">
        <v>-9.2054843902587905E-2</v>
      </c>
      <c r="I558" s="4">
        <v>5.7378661078496901E-2</v>
      </c>
      <c r="J558" s="13">
        <v>0.897681963633994</v>
      </c>
      <c r="K558" s="4">
        <v>0.56889963150024403</v>
      </c>
      <c r="L558" s="4">
        <v>0.46633987804736099</v>
      </c>
      <c r="M558" s="13">
        <v>0.61722323061322903</v>
      </c>
      <c r="N558" s="4">
        <v>-0.47505950927734403</v>
      </c>
      <c r="O558" s="4">
        <v>0.336443423552099</v>
      </c>
      <c r="P558" s="13">
        <v>0.61827768975220798</v>
      </c>
    </row>
    <row r="559" spans="1:16">
      <c r="A559" s="6">
        <v>2623</v>
      </c>
      <c r="B559" t="s">
        <v>5130</v>
      </c>
      <c r="C559" t="s">
        <v>5129</v>
      </c>
      <c r="D559" s="7" t="s">
        <v>8642</v>
      </c>
      <c r="E559" s="4">
        <v>0.97533226013183605</v>
      </c>
      <c r="F559" s="4">
        <v>2.7992586801335402</v>
      </c>
      <c r="G559" s="13">
        <v>8.0916429880976207E-3</v>
      </c>
      <c r="H559" s="4">
        <v>1.4279136657714799</v>
      </c>
      <c r="I559" s="4">
        <v>3.6020474172519901</v>
      </c>
      <c r="J559" s="13">
        <v>1.8265415892391901E-3</v>
      </c>
      <c r="K559" s="4">
        <v>-6.5069198608398403E-3</v>
      </c>
      <c r="L559" s="4">
        <v>1.1859495789685299E-2</v>
      </c>
      <c r="M559" s="13">
        <v>0.98739003802687098</v>
      </c>
      <c r="N559" s="4">
        <v>0.143925666809082</v>
      </c>
      <c r="O559" s="4">
        <v>1.2273309831077599</v>
      </c>
      <c r="P559" s="13">
        <v>0.172748699908949</v>
      </c>
    </row>
    <row r="560" spans="1:16">
      <c r="A560" s="6">
        <v>4315</v>
      </c>
      <c r="B560" t="s">
        <v>8413</v>
      </c>
      <c r="C560" t="s">
        <v>8412</v>
      </c>
      <c r="D560" s="7" t="s">
        <v>8642</v>
      </c>
      <c r="E560" s="4">
        <v>-1.86750888824463</v>
      </c>
      <c r="F560" s="4">
        <v>2.7966810910310098</v>
      </c>
      <c r="G560" s="13">
        <v>8.1226835716194101E-3</v>
      </c>
      <c r="H560" s="4">
        <v>-1.68090152740479</v>
      </c>
      <c r="I560" s="4">
        <v>3.4117417111511599</v>
      </c>
      <c r="J560" s="13">
        <v>2.3811440474464001E-3</v>
      </c>
      <c r="K560" s="4">
        <v>-0.44584417343139598</v>
      </c>
      <c r="L560" s="4">
        <v>0.61648324093248597</v>
      </c>
      <c r="M560" s="13">
        <v>0.51973743763299995</v>
      </c>
      <c r="N560" s="4">
        <v>0.73549747467041005</v>
      </c>
      <c r="O560" s="4">
        <v>1.9681291812361099</v>
      </c>
      <c r="P560" s="13">
        <v>6.48424786234581E-2</v>
      </c>
    </row>
    <row r="561" spans="1:16">
      <c r="A561" s="6">
        <v>450</v>
      </c>
      <c r="B561" t="s">
        <v>865</v>
      </c>
      <c r="C561" t="s">
        <v>864</v>
      </c>
      <c r="D561" s="7" t="s">
        <v>8642</v>
      </c>
      <c r="E561" s="4">
        <v>0.73185157775878895</v>
      </c>
      <c r="F561" s="4">
        <v>2.7960420299233402</v>
      </c>
      <c r="G561" s="13">
        <v>8.1226835716194101E-3</v>
      </c>
      <c r="H561" s="4">
        <v>1.3069820404052701</v>
      </c>
      <c r="I561" s="4">
        <v>5.7189202808581303</v>
      </c>
      <c r="J561" s="13">
        <v>1.9010625544654499E-4</v>
      </c>
      <c r="K561" s="4">
        <v>0.21165561676025399</v>
      </c>
      <c r="L561" s="4">
        <v>0.902643232436943</v>
      </c>
      <c r="M561" s="13">
        <v>0.395680768373039</v>
      </c>
      <c r="N561" s="4">
        <v>0.69942378997802701</v>
      </c>
      <c r="O561" s="4">
        <v>4.39339251387067</v>
      </c>
      <c r="P561" s="13">
        <v>4.9782553181256803E-3</v>
      </c>
    </row>
    <row r="562" spans="1:16">
      <c r="A562" s="6">
        <v>794</v>
      </c>
      <c r="B562" t="s">
        <v>1550</v>
      </c>
      <c r="C562" t="s">
        <v>1549</v>
      </c>
      <c r="D562" s="7" t="s">
        <v>8642</v>
      </c>
      <c r="E562" s="4">
        <v>0.79848480224609397</v>
      </c>
      <c r="F562" s="4">
        <v>2.7902512748220598</v>
      </c>
      <c r="G562" s="13">
        <v>8.2170410384349701E-3</v>
      </c>
      <c r="H562" s="4">
        <v>0.96023464202880904</v>
      </c>
      <c r="I562" s="4">
        <v>4.2326576797555999</v>
      </c>
      <c r="J562" s="13">
        <v>7.7123103891306303E-4</v>
      </c>
      <c r="K562" s="4">
        <v>0.22360038757324199</v>
      </c>
      <c r="L562" s="4">
        <v>0.87224469835471197</v>
      </c>
      <c r="M562" s="13">
        <v>0.40746211045123998</v>
      </c>
      <c r="N562" s="4">
        <v>0.201214790344238</v>
      </c>
      <c r="O562" s="4">
        <v>0.70364558050217996</v>
      </c>
      <c r="P562" s="13">
        <v>0.35688688388071699</v>
      </c>
    </row>
    <row r="563" spans="1:16">
      <c r="A563" s="6">
        <v>3218</v>
      </c>
      <c r="B563" t="s">
        <v>6280</v>
      </c>
      <c r="C563" t="s">
        <v>6279</v>
      </c>
      <c r="D563" s="6" t="s">
        <v>8640</v>
      </c>
      <c r="E563" s="4">
        <v>-1.6540875434875499</v>
      </c>
      <c r="F563" s="4">
        <v>2.7893016394018102</v>
      </c>
      <c r="G563" s="13">
        <v>8.2203751380665602E-3</v>
      </c>
      <c r="H563" s="4">
        <v>-0.91038560867309604</v>
      </c>
      <c r="I563" s="4">
        <v>1.5546228762216601</v>
      </c>
      <c r="J563" s="13">
        <v>5.2109406101543597E-2</v>
      </c>
      <c r="K563" s="4">
        <v>-8.1736564636230497E-2</v>
      </c>
      <c r="L563" s="4">
        <v>8.04013011915235E-2</v>
      </c>
      <c r="M563" s="13">
        <v>0.92984676935893196</v>
      </c>
      <c r="N563" s="4">
        <v>0.29345607757568398</v>
      </c>
      <c r="O563" s="4">
        <v>0.51884124885570504</v>
      </c>
      <c r="P563" s="13">
        <v>0.46593072630497701</v>
      </c>
    </row>
    <row r="564" spans="1:16">
      <c r="A564" s="6">
        <v>1120</v>
      </c>
      <c r="B564" t="s">
        <v>2196</v>
      </c>
      <c r="C564" t="s">
        <v>2195</v>
      </c>
      <c r="D564" s="7" t="s">
        <v>8642</v>
      </c>
      <c r="E564" s="4">
        <v>-2.1183214187622101</v>
      </c>
      <c r="F564" s="4">
        <v>2.7869386390049899</v>
      </c>
      <c r="G564" s="13">
        <v>8.2359148729764398E-3</v>
      </c>
      <c r="H564" s="4">
        <v>-1.64841413497925</v>
      </c>
      <c r="I564" s="4">
        <v>3.84920483534159</v>
      </c>
      <c r="J564" s="13">
        <v>1.32500498374665E-3</v>
      </c>
      <c r="K564" s="4">
        <v>-0.867465019226074</v>
      </c>
      <c r="L564" s="4">
        <v>2.4205044285530399</v>
      </c>
      <c r="M564" s="13">
        <v>7.8168920205795106E-2</v>
      </c>
      <c r="N564" s="4">
        <v>-0.42393684387206998</v>
      </c>
      <c r="O564" s="4">
        <v>1.9969759453518601</v>
      </c>
      <c r="P564" s="13">
        <v>6.1886513663410803E-2</v>
      </c>
    </row>
    <row r="565" spans="1:16">
      <c r="A565" s="6">
        <v>1338</v>
      </c>
      <c r="B565" t="s">
        <v>2626</v>
      </c>
      <c r="C565" t="s">
        <v>2625</v>
      </c>
      <c r="D565" s="7" t="s">
        <v>8642</v>
      </c>
      <c r="E565" s="4">
        <v>-1.0204453468322801</v>
      </c>
      <c r="F565" s="4">
        <v>2.7871489620947001</v>
      </c>
      <c r="G565" s="13">
        <v>8.2359148729764398E-3</v>
      </c>
      <c r="H565" s="4">
        <v>-0.88485622406005904</v>
      </c>
      <c r="I565" s="4">
        <v>2.1156341772734599</v>
      </c>
      <c r="J565" s="13">
        <v>1.8932557059108901E-2</v>
      </c>
      <c r="K565" s="4">
        <v>2.1529197692871098E-3</v>
      </c>
      <c r="L565" s="4">
        <v>3.6861206076403701E-3</v>
      </c>
      <c r="M565" s="13">
        <v>0.99816073293672203</v>
      </c>
      <c r="N565" s="4">
        <v>-0.59723281860351596</v>
      </c>
      <c r="O565" s="4">
        <v>1.4966401662434501</v>
      </c>
      <c r="P565" s="13">
        <v>0.118220129374302</v>
      </c>
    </row>
    <row r="566" spans="1:16">
      <c r="A566" s="6">
        <v>1164</v>
      </c>
      <c r="B566" t="s">
        <v>2282</v>
      </c>
      <c r="C566" t="s">
        <v>2281</v>
      </c>
      <c r="D566" s="6" t="s">
        <v>8640</v>
      </c>
      <c r="E566" s="4">
        <v>-1.08963775634766</v>
      </c>
      <c r="F566" s="4">
        <v>2.7849543035012001</v>
      </c>
      <c r="G566" s="13">
        <v>8.2589881072035794E-3</v>
      </c>
      <c r="H566" s="4">
        <v>-0.8609619140625</v>
      </c>
      <c r="I566" s="4">
        <v>2.1187450013715101</v>
      </c>
      <c r="J566" s="13">
        <v>1.8823572728062701E-2</v>
      </c>
      <c r="K566" s="4">
        <v>8.8652133941650405E-2</v>
      </c>
      <c r="L566" s="4">
        <v>0.249397316705013</v>
      </c>
      <c r="M566" s="13">
        <v>0.78074787456794803</v>
      </c>
      <c r="N566" s="4">
        <v>3.3707618713378902E-3</v>
      </c>
      <c r="O566" s="4">
        <v>4.3123114191129302E-3</v>
      </c>
      <c r="P566" s="13">
        <v>0.99451738270529899</v>
      </c>
    </row>
    <row r="567" spans="1:16">
      <c r="A567" s="6">
        <v>3393</v>
      </c>
      <c r="B567" t="s">
        <v>6618</v>
      </c>
      <c r="C567" t="s">
        <v>6617</v>
      </c>
      <c r="D567" s="7" t="s">
        <v>8642</v>
      </c>
      <c r="E567" s="4">
        <v>-0.70843505859375</v>
      </c>
      <c r="F567" s="4">
        <v>2.7752456455899801</v>
      </c>
      <c r="G567" s="13">
        <v>8.4307753154058106E-3</v>
      </c>
      <c r="H567" s="4">
        <v>-0.72512340545654297</v>
      </c>
      <c r="I567" s="4">
        <v>3.1540944250866101</v>
      </c>
      <c r="J567" s="13">
        <v>3.5243437489233301E-3</v>
      </c>
      <c r="K567" s="4">
        <v>-7.9745292663574205E-2</v>
      </c>
      <c r="L567" s="4">
        <v>0.33207516335963899</v>
      </c>
      <c r="M567" s="13">
        <v>0.71799398679870396</v>
      </c>
      <c r="N567" s="4">
        <v>-0.32223415374755898</v>
      </c>
      <c r="O567" s="4">
        <v>1.5000287447742899</v>
      </c>
      <c r="P567" s="13">
        <v>0.1174428045154</v>
      </c>
    </row>
    <row r="568" spans="1:16">
      <c r="A568" s="6">
        <v>3940</v>
      </c>
      <c r="B568" t="s">
        <v>7686</v>
      </c>
      <c r="C568" t="s">
        <v>7685</v>
      </c>
      <c r="D568" s="6" t="s">
        <v>8640</v>
      </c>
      <c r="E568" s="4">
        <v>2.14613962173462</v>
      </c>
      <c r="F568" s="4">
        <v>2.7722736117635098</v>
      </c>
      <c r="G568" s="13">
        <v>8.4736968211748497E-3</v>
      </c>
      <c r="H568" s="4">
        <v>0.26980781555175798</v>
      </c>
      <c r="I568" s="4">
        <v>0.17210020175200499</v>
      </c>
      <c r="J568" s="13">
        <v>0.72388828295647401</v>
      </c>
      <c r="K568" s="4">
        <v>1.36136150360107</v>
      </c>
      <c r="L568" s="4">
        <v>1.6896535763285001</v>
      </c>
      <c r="M568" s="13">
        <v>0.173364672860467</v>
      </c>
      <c r="N568" s="4">
        <v>-1.01619577407837</v>
      </c>
      <c r="O568" s="4">
        <v>0.69570900236794597</v>
      </c>
      <c r="P568" s="13">
        <v>0.36114160767625503</v>
      </c>
    </row>
    <row r="569" spans="1:16">
      <c r="A569" s="6">
        <v>2868</v>
      </c>
      <c r="B569" t="s">
        <v>5612</v>
      </c>
      <c r="C569" t="s">
        <v>5611</v>
      </c>
      <c r="D569" s="6" t="s">
        <v>8640</v>
      </c>
      <c r="E569" s="4">
        <v>-2.4420137405395499</v>
      </c>
      <c r="F569" s="4">
        <v>2.76622284211411</v>
      </c>
      <c r="G569" s="13">
        <v>8.5495995549921006E-3</v>
      </c>
      <c r="H569" s="4">
        <v>-4.0432062149047896</v>
      </c>
      <c r="I569" s="4">
        <v>2.0064370346528899</v>
      </c>
      <c r="J569" s="13">
        <v>2.30111904966049E-2</v>
      </c>
      <c r="K569" s="4">
        <v>-0.50226068496704102</v>
      </c>
      <c r="L569" s="4">
        <v>0.480732391952225</v>
      </c>
      <c r="M569" s="13">
        <v>0.60643342734642602</v>
      </c>
      <c r="N569" s="4">
        <v>-0.90318632125854503</v>
      </c>
      <c r="O569" s="4">
        <v>2.5222552134419201</v>
      </c>
      <c r="P569" s="13">
        <v>3.4235910294035297E-2</v>
      </c>
    </row>
    <row r="570" spans="1:16">
      <c r="A570" s="6">
        <v>2463</v>
      </c>
      <c r="B570" t="s">
        <v>4828</v>
      </c>
      <c r="C570" t="s">
        <v>4827</v>
      </c>
      <c r="D570" s="7" t="s">
        <v>8642</v>
      </c>
      <c r="E570" s="4">
        <v>-1.2131376266479501</v>
      </c>
      <c r="F570" s="4">
        <v>2.76610896260794</v>
      </c>
      <c r="G570" s="13">
        <v>8.5495995549921006E-3</v>
      </c>
      <c r="H570" s="4">
        <v>-0.48822259902954102</v>
      </c>
      <c r="I570" s="4">
        <v>0.83541562439265105</v>
      </c>
      <c r="J570" s="13">
        <v>0.20206537651385201</v>
      </c>
      <c r="K570" s="4">
        <v>-0.83245706558227495</v>
      </c>
      <c r="L570" s="4">
        <v>1.7735324864915201</v>
      </c>
      <c r="M570" s="13">
        <v>0.16096742942963899</v>
      </c>
      <c r="N570" s="4">
        <v>-0.31911706924438499</v>
      </c>
      <c r="O570" s="4">
        <v>0.68612175636527595</v>
      </c>
      <c r="P570" s="13">
        <v>0.36681037928530702</v>
      </c>
    </row>
    <row r="571" spans="1:16">
      <c r="A571" s="6">
        <v>2339</v>
      </c>
      <c r="B571" t="s">
        <v>4583</v>
      </c>
      <c r="C571" t="s">
        <v>4582</v>
      </c>
      <c r="D571" s="7" t="s">
        <v>8642</v>
      </c>
      <c r="E571" s="4">
        <v>1.9650783538818399</v>
      </c>
      <c r="F571" s="4">
        <v>2.7662039361602</v>
      </c>
      <c r="G571" s="13">
        <v>8.5495995549921006E-3</v>
      </c>
      <c r="H571" s="4">
        <v>1.8806462287902801</v>
      </c>
      <c r="I571" s="4">
        <v>2.41826861667808</v>
      </c>
      <c r="J571" s="13">
        <v>1.13745179468155E-2</v>
      </c>
      <c r="K571" s="4" t="s">
        <v>3</v>
      </c>
      <c r="L571" s="4" t="s">
        <v>3</v>
      </c>
      <c r="M571" s="13" t="s">
        <v>3</v>
      </c>
      <c r="N571" s="4">
        <v>0.15624189376831099</v>
      </c>
      <c r="O571" s="4">
        <v>0.110119135143449</v>
      </c>
      <c r="P571" s="13">
        <v>0.85122948672954202</v>
      </c>
    </row>
    <row r="572" spans="1:16">
      <c r="A572" s="6">
        <v>2676</v>
      </c>
      <c r="B572" t="s">
        <v>5233</v>
      </c>
      <c r="C572" t="s">
        <v>5232</v>
      </c>
      <c r="D572" s="7" t="s">
        <v>8642</v>
      </c>
      <c r="E572" s="4">
        <v>-0.63623619079589799</v>
      </c>
      <c r="F572" s="4">
        <v>2.7642645101825001</v>
      </c>
      <c r="G572" s="13">
        <v>8.5709502377224207E-3</v>
      </c>
      <c r="H572" s="4">
        <v>-0.20773696899414101</v>
      </c>
      <c r="I572" s="4">
        <v>0.60240589702167802</v>
      </c>
      <c r="J572" s="13">
        <v>0.31697283006808802</v>
      </c>
      <c r="K572" s="4">
        <v>9.2355728149414104E-2</v>
      </c>
      <c r="L572" s="4">
        <v>0.34843569976044297</v>
      </c>
      <c r="M572" s="13">
        <v>0.70421034483286304</v>
      </c>
      <c r="N572" s="4">
        <v>0.29588127136230502</v>
      </c>
      <c r="O572" s="4">
        <v>0.82451126756277004</v>
      </c>
      <c r="P572" s="13">
        <v>0.30263102886637999</v>
      </c>
    </row>
    <row r="573" spans="1:16">
      <c r="A573" s="6">
        <v>4385</v>
      </c>
      <c r="B573" t="s">
        <v>8553</v>
      </c>
      <c r="C573" t="s">
        <v>8552</v>
      </c>
      <c r="D573" s="7" t="s">
        <v>8642</v>
      </c>
      <c r="E573" s="4">
        <v>-1.0152511596679701</v>
      </c>
      <c r="F573" s="4">
        <v>2.7587806665284602</v>
      </c>
      <c r="G573" s="13">
        <v>8.6646873531114402E-3</v>
      </c>
      <c r="H573" s="4">
        <v>-1.20306968688965</v>
      </c>
      <c r="I573" s="4">
        <v>0.73992672050488895</v>
      </c>
      <c r="J573" s="13">
        <v>0.24369205890092299</v>
      </c>
      <c r="K573" s="4">
        <v>-1.4403433799743699</v>
      </c>
      <c r="L573" s="4">
        <v>1.6850331428116401</v>
      </c>
      <c r="M573" s="13">
        <v>0.173402167915856</v>
      </c>
      <c r="N573" s="4">
        <v>0.54114198684692405</v>
      </c>
      <c r="O573" s="4">
        <v>0.65896137235156305</v>
      </c>
      <c r="P573" s="13">
        <v>0.38213055672650198</v>
      </c>
    </row>
    <row r="574" spans="1:16">
      <c r="A574" s="6">
        <v>418</v>
      </c>
      <c r="B574" t="s">
        <v>801</v>
      </c>
      <c r="C574" t="s">
        <v>800</v>
      </c>
      <c r="D574" s="7" t="s">
        <v>8642</v>
      </c>
      <c r="E574" s="4">
        <v>-1.06578350067139</v>
      </c>
      <c r="F574" s="4">
        <v>2.7572272675829401</v>
      </c>
      <c r="G574" s="13">
        <v>8.6666950961625695E-3</v>
      </c>
      <c r="H574" s="4">
        <v>-0.39732170104980502</v>
      </c>
      <c r="I574" s="4">
        <v>1.4549764814519099</v>
      </c>
      <c r="J574" s="13">
        <v>6.2688466239676999E-2</v>
      </c>
      <c r="K574" s="4">
        <v>-0.312332153320313</v>
      </c>
      <c r="L574" s="4">
        <v>0.980809649984414</v>
      </c>
      <c r="M574" s="13">
        <v>0.36650219212546697</v>
      </c>
      <c r="N574" s="4">
        <v>0.36857032775878901</v>
      </c>
      <c r="O574" s="4">
        <v>0.98777976452649296</v>
      </c>
      <c r="P574" s="13">
        <v>0.24280549679656599</v>
      </c>
    </row>
    <row r="575" spans="1:16">
      <c r="A575" s="6">
        <v>3092</v>
      </c>
      <c r="C575" t="s">
        <v>6034</v>
      </c>
      <c r="D575" s="7" t="s">
        <v>8642</v>
      </c>
      <c r="E575" s="4">
        <v>2.088134765625</v>
      </c>
      <c r="F575" s="4">
        <v>2.7571641817832599</v>
      </c>
      <c r="G575" s="13">
        <v>8.6666950961625695E-3</v>
      </c>
      <c r="H575" s="4" t="s">
        <v>3</v>
      </c>
      <c r="I575" s="4" t="s">
        <v>3</v>
      </c>
      <c r="J575" s="13" t="s">
        <v>3</v>
      </c>
      <c r="K575" s="4" t="s">
        <v>3</v>
      </c>
      <c r="L575" s="4" t="s">
        <v>3</v>
      </c>
      <c r="M575" s="13" t="s">
        <v>3</v>
      </c>
      <c r="N575" s="4" t="s">
        <v>3</v>
      </c>
      <c r="O575" s="4" t="s">
        <v>3</v>
      </c>
      <c r="P575" s="13" t="s">
        <v>3</v>
      </c>
    </row>
    <row r="576" spans="1:16">
      <c r="A576" s="6">
        <v>1993</v>
      </c>
      <c r="B576" t="s">
        <v>3903</v>
      </c>
      <c r="C576" t="s">
        <v>3902</v>
      </c>
      <c r="D576" s="7" t="s">
        <v>8642</v>
      </c>
      <c r="E576" s="4">
        <v>-1.1689825057983401</v>
      </c>
      <c r="F576" s="4">
        <v>2.7525838677270702</v>
      </c>
      <c r="G576" s="13">
        <v>8.7299041810646096E-3</v>
      </c>
      <c r="H576" s="4">
        <v>-1.00187540054321</v>
      </c>
      <c r="I576" s="4">
        <v>2.27149945296593</v>
      </c>
      <c r="J576" s="13">
        <v>1.4591366939457701E-2</v>
      </c>
      <c r="K576" s="4">
        <v>-0.21487522125244099</v>
      </c>
      <c r="L576" s="4">
        <v>0.744291596800151</v>
      </c>
      <c r="M576" s="13">
        <v>0.46099515288473603</v>
      </c>
      <c r="N576" s="4">
        <v>2.5749206542968802E-3</v>
      </c>
      <c r="O576" s="4">
        <v>4.9411375190842703E-3</v>
      </c>
      <c r="P576" s="13">
        <v>0.99442794307972504</v>
      </c>
    </row>
    <row r="577" spans="1:16">
      <c r="A577" s="6">
        <v>2064</v>
      </c>
      <c r="B577" t="s">
        <v>4045</v>
      </c>
      <c r="C577" t="s">
        <v>4044</v>
      </c>
      <c r="D577" s="7" t="s">
        <v>8642</v>
      </c>
      <c r="E577" s="4">
        <v>1.7753090858459499</v>
      </c>
      <c r="F577" s="4">
        <v>2.7524976316944998</v>
      </c>
      <c r="G577" s="13">
        <v>8.7299041810646096E-3</v>
      </c>
      <c r="H577" s="4">
        <v>0.88900518417358398</v>
      </c>
      <c r="I577" s="4">
        <v>3.4781680967408</v>
      </c>
      <c r="J577" s="13">
        <v>2.14726798094917E-3</v>
      </c>
      <c r="K577" s="4">
        <v>0.773603916168213</v>
      </c>
      <c r="L577" s="4">
        <v>1.2425069198300001</v>
      </c>
      <c r="M577" s="13">
        <v>0.27614231829383801</v>
      </c>
      <c r="N577" s="4">
        <v>0.28482103347778298</v>
      </c>
      <c r="O577" s="4">
        <v>0.74302293535544095</v>
      </c>
      <c r="P577" s="13">
        <v>0.33678196570754998</v>
      </c>
    </row>
    <row r="578" spans="1:16">
      <c r="A578" s="6">
        <v>1493</v>
      </c>
      <c r="B578" t="s">
        <v>2931</v>
      </c>
      <c r="C578" t="s">
        <v>2930</v>
      </c>
      <c r="D578" s="6" t="s">
        <v>8640</v>
      </c>
      <c r="E578" s="4">
        <v>-2.6079635620117201</v>
      </c>
      <c r="F578" s="4">
        <v>2.7500944164312902</v>
      </c>
      <c r="G578" s="13">
        <v>8.7479710513195807E-3</v>
      </c>
      <c r="H578" s="4">
        <v>-2.86528348922729</v>
      </c>
      <c r="I578" s="4">
        <v>2.9830362068995702</v>
      </c>
      <c r="J578" s="13">
        <v>4.6188857588665396E-3</v>
      </c>
      <c r="K578" s="4">
        <v>-0.83484077453613303</v>
      </c>
      <c r="L578" s="4">
        <v>0.96394429040206298</v>
      </c>
      <c r="M578" s="13">
        <v>0.373223619972055</v>
      </c>
      <c r="N578" s="4">
        <v>-0.58150720596313499</v>
      </c>
      <c r="O578" s="4">
        <v>0.71798794368323404</v>
      </c>
      <c r="P578" s="13">
        <v>0.34897321591368802</v>
      </c>
    </row>
    <row r="579" spans="1:16">
      <c r="A579" s="6">
        <v>333</v>
      </c>
      <c r="B579" t="s">
        <v>631</v>
      </c>
      <c r="C579" t="s">
        <v>630</v>
      </c>
      <c r="D579" s="6" t="s">
        <v>8640</v>
      </c>
      <c r="E579" s="4">
        <v>-1.2599186897277801</v>
      </c>
      <c r="F579" s="4">
        <v>2.75057385338748</v>
      </c>
      <c r="G579" s="13">
        <v>8.7479710513195807E-3</v>
      </c>
      <c r="H579" s="4">
        <v>-0.80385684967041005</v>
      </c>
      <c r="I579" s="4">
        <v>1.25008734426581</v>
      </c>
      <c r="J579" s="13">
        <v>9.1635734186333195E-2</v>
      </c>
      <c r="K579" s="4">
        <v>-0.74883317947387695</v>
      </c>
      <c r="L579" s="4">
        <v>1.8885582783866399</v>
      </c>
      <c r="M579" s="13">
        <v>0.143263300001124</v>
      </c>
      <c r="N579" s="4">
        <v>-0.66004133224487305</v>
      </c>
      <c r="O579" s="4">
        <v>1.7915785760544001</v>
      </c>
      <c r="P579" s="13">
        <v>8.0708049574126195E-2</v>
      </c>
    </row>
    <row r="580" spans="1:16">
      <c r="A580" s="6">
        <v>903</v>
      </c>
      <c r="B580" t="s">
        <v>1762</v>
      </c>
      <c r="C580" t="s">
        <v>1761</v>
      </c>
      <c r="D580" s="7" t="s">
        <v>8642</v>
      </c>
      <c r="E580" s="4">
        <v>-1.2643690109252901</v>
      </c>
      <c r="F580" s="4">
        <v>2.7459096260957199</v>
      </c>
      <c r="G580" s="13">
        <v>8.8089873092784196E-3</v>
      </c>
      <c r="H580" s="4">
        <v>-1.3613820075988801</v>
      </c>
      <c r="I580" s="4">
        <v>2.9515580084848501</v>
      </c>
      <c r="J580" s="13">
        <v>4.8451226816448598E-3</v>
      </c>
      <c r="K580" s="4">
        <v>-0.34866857528686501</v>
      </c>
      <c r="L580" s="4">
        <v>0.84202737691770502</v>
      </c>
      <c r="M580" s="13">
        <v>0.42111763506914901</v>
      </c>
      <c r="N580" s="4">
        <v>-0.37415742874145502</v>
      </c>
      <c r="O580" s="4">
        <v>0.59050932091936104</v>
      </c>
      <c r="P580" s="13">
        <v>0.41891746596485102</v>
      </c>
    </row>
    <row r="581" spans="1:16">
      <c r="A581" s="6">
        <v>3580</v>
      </c>
      <c r="B581" t="s">
        <v>6976</v>
      </c>
      <c r="C581" t="s">
        <v>6975</v>
      </c>
      <c r="D581" s="7" t="s">
        <v>8642</v>
      </c>
      <c r="E581" s="4">
        <v>0.62496423721313499</v>
      </c>
      <c r="F581" s="4">
        <v>2.7448884200233499</v>
      </c>
      <c r="G581" s="13">
        <v>8.8089873092784196E-3</v>
      </c>
      <c r="H581" s="4">
        <v>1.50727367401123</v>
      </c>
      <c r="I581" s="4">
        <v>2.7723146092070801</v>
      </c>
      <c r="J581" s="13">
        <v>6.4194445292573704E-3</v>
      </c>
      <c r="K581" s="4">
        <v>0.41031122207641602</v>
      </c>
      <c r="L581" s="4">
        <v>1.9140573174728901</v>
      </c>
      <c r="M581" s="13">
        <v>0.13798882399510301</v>
      </c>
      <c r="N581" s="4">
        <v>0.86985492706298795</v>
      </c>
      <c r="O581" s="4">
        <v>1.6570228976974399</v>
      </c>
      <c r="P581" s="13">
        <v>9.5497415679370895E-2</v>
      </c>
    </row>
    <row r="582" spans="1:16">
      <c r="A582" s="6">
        <v>2041</v>
      </c>
      <c r="B582" t="s">
        <v>3999</v>
      </c>
      <c r="C582" t="s">
        <v>3998</v>
      </c>
      <c r="D582" s="7" t="s">
        <v>8642</v>
      </c>
      <c r="E582" s="4">
        <v>0.88977241516113303</v>
      </c>
      <c r="F582" s="4">
        <v>2.7448274753497399</v>
      </c>
      <c r="G582" s="13">
        <v>8.8089873092784196E-3</v>
      </c>
      <c r="H582" s="4">
        <v>1.7132816314697299</v>
      </c>
      <c r="I582" s="4">
        <v>2.9089579658014402</v>
      </c>
      <c r="J582" s="13">
        <v>5.1743062035424399E-3</v>
      </c>
      <c r="K582" s="4">
        <v>0.60649108886718806</v>
      </c>
      <c r="L582" s="4">
        <v>2.3192581911281098</v>
      </c>
      <c r="M582" s="13">
        <v>8.7852670595083407E-2</v>
      </c>
      <c r="N582" s="4">
        <v>0.85220479965210005</v>
      </c>
      <c r="O582" s="4">
        <v>1.0671200860682799</v>
      </c>
      <c r="P582" s="13">
        <v>0.21557558626290199</v>
      </c>
    </row>
    <row r="583" spans="1:16">
      <c r="A583" s="6">
        <v>2393</v>
      </c>
      <c r="B583" t="s">
        <v>4688</v>
      </c>
      <c r="C583" t="s">
        <v>4687</v>
      </c>
      <c r="D583" s="7" t="s">
        <v>8642</v>
      </c>
      <c r="E583" s="4">
        <v>0.57651185989379905</v>
      </c>
      <c r="F583" s="4">
        <v>2.7437607102644499</v>
      </c>
      <c r="G583" s="13">
        <v>8.8154786333473605E-3</v>
      </c>
      <c r="H583" s="4">
        <v>0.67072868347168002</v>
      </c>
      <c r="I583" s="4">
        <v>2.4339848550263001</v>
      </c>
      <c r="J583" s="13">
        <v>1.10816291475173E-2</v>
      </c>
      <c r="K583" s="4">
        <v>5.5606842041015597E-2</v>
      </c>
      <c r="L583" s="4">
        <v>0.52248129379664998</v>
      </c>
      <c r="M583" s="13">
        <v>0.57810674135986095</v>
      </c>
      <c r="N583" s="4">
        <v>9.9922180175781306E-2</v>
      </c>
      <c r="O583" s="4">
        <v>0.337882781054337</v>
      </c>
      <c r="P583" s="13">
        <v>0.61730787693295297</v>
      </c>
    </row>
    <row r="584" spans="1:16">
      <c r="A584" s="6">
        <v>4267</v>
      </c>
      <c r="B584" t="s">
        <v>8320</v>
      </c>
      <c r="C584" t="s">
        <v>8319</v>
      </c>
      <c r="D584" s="7" t="s">
        <v>8642</v>
      </c>
      <c r="E584" s="4">
        <v>2.6580009460449201</v>
      </c>
      <c r="F584" s="4">
        <v>2.7401878768770298</v>
      </c>
      <c r="G584" s="13">
        <v>8.8730547323955192E-3</v>
      </c>
      <c r="H584" s="4" t="s">
        <v>3</v>
      </c>
      <c r="I584" s="4" t="s">
        <v>3</v>
      </c>
      <c r="J584" s="13" t="s">
        <v>3</v>
      </c>
      <c r="K584" s="4" t="s">
        <v>3</v>
      </c>
      <c r="L584" s="4" t="s">
        <v>3</v>
      </c>
      <c r="M584" s="13" t="s">
        <v>3</v>
      </c>
      <c r="N584" s="4" t="s">
        <v>3</v>
      </c>
      <c r="O584" s="4" t="s">
        <v>3</v>
      </c>
      <c r="P584" s="13" t="s">
        <v>3</v>
      </c>
    </row>
    <row r="585" spans="1:16">
      <c r="A585" s="6">
        <v>992</v>
      </c>
      <c r="B585" t="s">
        <v>1940</v>
      </c>
      <c r="C585" t="s">
        <v>1939</v>
      </c>
      <c r="D585" s="6" t="s">
        <v>8640</v>
      </c>
      <c r="E585" s="4">
        <v>-2.1136612892150901</v>
      </c>
      <c r="F585" s="4">
        <v>2.7349374749376598</v>
      </c>
      <c r="G585" s="13">
        <v>8.9197773901111607E-3</v>
      </c>
      <c r="H585" s="4">
        <v>-2.6086854934692401</v>
      </c>
      <c r="I585" s="4">
        <v>2.4935818197594499</v>
      </c>
      <c r="J585" s="13">
        <v>1.0025369771215299E-2</v>
      </c>
      <c r="K585" s="4">
        <v>-0.86615991592407204</v>
      </c>
      <c r="L585" s="4">
        <v>0.91166289811845502</v>
      </c>
      <c r="M585" s="13">
        <v>0.39322345932213898</v>
      </c>
      <c r="N585" s="4">
        <v>-1.3200306892395</v>
      </c>
      <c r="O585" s="4">
        <v>1.7887360009383599</v>
      </c>
      <c r="P585" s="13">
        <v>8.0708049574126195E-2</v>
      </c>
    </row>
    <row r="586" spans="1:16">
      <c r="A586" s="6">
        <v>151</v>
      </c>
      <c r="B586" t="s">
        <v>267</v>
      </c>
      <c r="C586" t="s">
        <v>266</v>
      </c>
      <c r="D586" s="7" t="s">
        <v>8642</v>
      </c>
      <c r="E586" s="4">
        <v>0.81352806091308605</v>
      </c>
      <c r="F586" s="4">
        <v>2.73632004185969</v>
      </c>
      <c r="G586" s="13">
        <v>8.9197773901111607E-3</v>
      </c>
      <c r="H586" s="4">
        <v>0.99980354309081998</v>
      </c>
      <c r="I586" s="4">
        <v>5.3521729144587704</v>
      </c>
      <c r="J586" s="13">
        <v>2.4804051560826099E-4</v>
      </c>
      <c r="K586" s="4">
        <v>3.6900520324706997E-2</v>
      </c>
      <c r="L586" s="4">
        <v>0.100204682388494</v>
      </c>
      <c r="M586" s="13">
        <v>0.90566176470183601</v>
      </c>
      <c r="N586" s="4">
        <v>0.25854873657226601</v>
      </c>
      <c r="O586" s="4">
        <v>1.48482123366664</v>
      </c>
      <c r="P586" s="13">
        <v>0.11946646374986</v>
      </c>
    </row>
    <row r="587" spans="1:16">
      <c r="A587" s="6">
        <v>2237</v>
      </c>
      <c r="B587" t="s">
        <v>4381</v>
      </c>
      <c r="C587" t="s">
        <v>4380</v>
      </c>
      <c r="D587" s="6" t="s">
        <v>8640</v>
      </c>
      <c r="E587" s="4">
        <v>0.87646341323852495</v>
      </c>
      <c r="F587" s="4">
        <v>2.7364474264273202</v>
      </c>
      <c r="G587" s="13">
        <v>8.9197773901111607E-3</v>
      </c>
      <c r="H587" s="4">
        <v>1.1337857246398899</v>
      </c>
      <c r="I587" s="4">
        <v>2.6505571082530102</v>
      </c>
      <c r="J587" s="13">
        <v>7.7234548270742201E-3</v>
      </c>
      <c r="K587" s="4">
        <v>0.295852661132813</v>
      </c>
      <c r="L587" s="4">
        <v>1.0578908829796301</v>
      </c>
      <c r="M587" s="13">
        <v>0.33588323852150698</v>
      </c>
      <c r="N587" s="4">
        <v>0.20520448684692399</v>
      </c>
      <c r="O587" s="4">
        <v>0.89115337026963803</v>
      </c>
      <c r="P587" s="13">
        <v>0.27800423930210399</v>
      </c>
    </row>
    <row r="588" spans="1:16">
      <c r="A588" s="6">
        <v>863</v>
      </c>
      <c r="B588" t="s">
        <v>1682</v>
      </c>
      <c r="C588" t="s">
        <v>1681</v>
      </c>
      <c r="D588" s="7" t="s">
        <v>8642</v>
      </c>
      <c r="E588" s="4">
        <v>1.9805450439453101</v>
      </c>
      <c r="F588" s="4">
        <v>2.7351009626963498</v>
      </c>
      <c r="G588" s="13">
        <v>8.9197773901111607E-3</v>
      </c>
      <c r="H588" s="4">
        <v>1.85828161239624</v>
      </c>
      <c r="I588" s="4">
        <v>2.98202664283999</v>
      </c>
      <c r="J588" s="13">
        <v>4.6238627305373904E-3</v>
      </c>
      <c r="K588" s="4">
        <v>0.96067619323730502</v>
      </c>
      <c r="L588" s="4">
        <v>1.4725803496532699</v>
      </c>
      <c r="M588" s="13">
        <v>0.22002262667625599</v>
      </c>
      <c r="N588" s="4">
        <v>0.51740121841430697</v>
      </c>
      <c r="O588" s="4">
        <v>0.80627930813958204</v>
      </c>
      <c r="P588" s="13">
        <v>0.31123297196640098</v>
      </c>
    </row>
    <row r="589" spans="1:16">
      <c r="A589" s="6">
        <v>3130</v>
      </c>
      <c r="B589" t="s">
        <v>6106</v>
      </c>
      <c r="C589" t="s">
        <v>6105</v>
      </c>
      <c r="D589" s="7" t="s">
        <v>8642</v>
      </c>
      <c r="E589" s="4">
        <v>0.51777839660644498</v>
      </c>
      <c r="F589" s="4">
        <v>2.7326735588602902</v>
      </c>
      <c r="G589" s="13">
        <v>8.9511473657075194E-3</v>
      </c>
      <c r="H589" s="4">
        <v>6.1258316040039097E-2</v>
      </c>
      <c r="I589" s="4">
        <v>0.438167190897985</v>
      </c>
      <c r="J589" s="13">
        <v>0.43694679208647202</v>
      </c>
      <c r="K589" s="4">
        <v>-5.9576034545898403E-2</v>
      </c>
      <c r="L589" s="4">
        <v>0.403662170966472</v>
      </c>
      <c r="M589" s="13">
        <v>0.66741477884142197</v>
      </c>
      <c r="N589" s="4">
        <v>-4.1248321533203097E-2</v>
      </c>
      <c r="O589" s="4">
        <v>0.25641052970920403</v>
      </c>
      <c r="P589" s="13">
        <v>0.69352402625540399</v>
      </c>
    </row>
    <row r="590" spans="1:16">
      <c r="A590" s="6">
        <v>1042</v>
      </c>
      <c r="B590" t="s">
        <v>2040</v>
      </c>
      <c r="C590" t="s">
        <v>2039</v>
      </c>
      <c r="D590" s="6" t="s">
        <v>8640</v>
      </c>
      <c r="E590" s="4">
        <v>-1.5251727104187001</v>
      </c>
      <c r="F590" s="4">
        <v>2.7297020497668698</v>
      </c>
      <c r="G590" s="13">
        <v>8.9820512894455192E-3</v>
      </c>
      <c r="H590" s="4">
        <v>-1.2486138343811</v>
      </c>
      <c r="I590" s="4">
        <v>1.04772221875354</v>
      </c>
      <c r="J590" s="13">
        <v>0.134902501650176</v>
      </c>
      <c r="K590" s="4">
        <v>-0.20929288864135701</v>
      </c>
      <c r="L590" s="4">
        <v>0.65961421081927596</v>
      </c>
      <c r="M590" s="13">
        <v>0.50344628229620803</v>
      </c>
      <c r="N590" s="4">
        <v>0.12514925003051799</v>
      </c>
      <c r="O590" s="4">
        <v>6.4954087837845106E-2</v>
      </c>
      <c r="P590" s="13">
        <v>0.91336862532419705</v>
      </c>
    </row>
    <row r="591" spans="1:16">
      <c r="A591" s="6">
        <v>2051</v>
      </c>
      <c r="B591" t="s">
        <v>4019</v>
      </c>
      <c r="C591" t="s">
        <v>4018</v>
      </c>
      <c r="D591" s="7" t="s">
        <v>8642</v>
      </c>
      <c r="E591" s="4">
        <v>1.5339117050170901</v>
      </c>
      <c r="F591" s="4">
        <v>2.7298664017083598</v>
      </c>
      <c r="G591" s="13">
        <v>8.9820512894455192E-3</v>
      </c>
      <c r="H591" s="4">
        <v>2.0652174949646001</v>
      </c>
      <c r="I591" s="4">
        <v>3.9436553184265399</v>
      </c>
      <c r="J591" s="13">
        <v>1.14366879062235E-3</v>
      </c>
      <c r="K591" s="4">
        <v>-8.81195068359375E-4</v>
      </c>
      <c r="L591" s="4">
        <v>8.9184528304326195E-4</v>
      </c>
      <c r="M591" s="13">
        <v>0.99889388287772196</v>
      </c>
      <c r="N591" s="4">
        <v>0.63554859161376998</v>
      </c>
      <c r="O591" s="4">
        <v>1.5829558359275999</v>
      </c>
      <c r="P591" s="13">
        <v>0.1048717436899</v>
      </c>
    </row>
    <row r="592" spans="1:16">
      <c r="A592" s="6">
        <v>1760</v>
      </c>
      <c r="B592" t="s">
        <v>3443</v>
      </c>
      <c r="C592" t="s">
        <v>3442</v>
      </c>
      <c r="D592" s="7" t="s">
        <v>8642</v>
      </c>
      <c r="E592" s="4">
        <v>4.0070710182189897</v>
      </c>
      <c r="F592" s="4">
        <v>2.7283052869025299</v>
      </c>
      <c r="G592" s="13">
        <v>8.9957385408484507E-3</v>
      </c>
      <c r="H592" s="4">
        <v>0.96985864639282204</v>
      </c>
      <c r="I592" s="4">
        <v>1.57127061954239</v>
      </c>
      <c r="J592" s="13">
        <v>5.0467778946241999E-2</v>
      </c>
      <c r="K592" s="4">
        <v>1.88163089752197</v>
      </c>
      <c r="L592" s="4">
        <v>0.91415655151127495</v>
      </c>
      <c r="M592" s="13">
        <v>0.39235377624713702</v>
      </c>
      <c r="N592" s="4">
        <v>-0.29770135879516602</v>
      </c>
      <c r="O592" s="4">
        <v>0.25032632299355501</v>
      </c>
      <c r="P592" s="13">
        <v>0.70046495612150395</v>
      </c>
    </row>
    <row r="593" spans="1:16">
      <c r="A593" s="6">
        <v>3293</v>
      </c>
      <c r="B593" t="s">
        <v>6429</v>
      </c>
      <c r="C593" t="s">
        <v>6428</v>
      </c>
      <c r="D593" s="7" t="s">
        <v>8642</v>
      </c>
      <c r="E593" s="4">
        <v>-1.50338363647461</v>
      </c>
      <c r="F593" s="4">
        <v>2.7260838680607899</v>
      </c>
      <c r="G593" s="13">
        <v>9.0265962480820493E-3</v>
      </c>
      <c r="H593" s="4">
        <v>-1.65201711654663</v>
      </c>
      <c r="I593" s="4">
        <v>3.3532544439055498</v>
      </c>
      <c r="J593" s="13">
        <v>2.5775083310957099E-3</v>
      </c>
      <c r="K593" s="4">
        <v>-4.0133476257324198E-2</v>
      </c>
      <c r="L593" s="4">
        <v>4.9528445821922798E-2</v>
      </c>
      <c r="M593" s="13">
        <v>0.95967417599617999</v>
      </c>
      <c r="N593" s="4">
        <v>-0.60922813415527299</v>
      </c>
      <c r="O593" s="4">
        <v>0.57404071943644996</v>
      </c>
      <c r="P593" s="13">
        <v>0.429525239215371</v>
      </c>
    </row>
    <row r="594" spans="1:16">
      <c r="A594" s="6">
        <v>88</v>
      </c>
      <c r="B594" t="s">
        <v>141</v>
      </c>
      <c r="C594" t="s">
        <v>140</v>
      </c>
      <c r="D594" s="6" t="s">
        <v>8640</v>
      </c>
      <c r="E594" s="4">
        <v>-1.7637753486633301</v>
      </c>
      <c r="F594" s="4">
        <v>2.7186240512018598</v>
      </c>
      <c r="G594" s="13">
        <v>9.1661425911242402E-3</v>
      </c>
      <c r="H594" s="4">
        <v>-2.02980709075928</v>
      </c>
      <c r="I594" s="4">
        <v>3.0827866897668099</v>
      </c>
      <c r="J594" s="13">
        <v>3.9629203963938804E-3</v>
      </c>
      <c r="K594" s="4">
        <v>-2.6765823364257799E-2</v>
      </c>
      <c r="L594" s="4">
        <v>4.3647571804388101E-2</v>
      </c>
      <c r="M594" s="13">
        <v>0.96493948284807995</v>
      </c>
      <c r="N594" s="4">
        <v>-0.65850973129272505</v>
      </c>
      <c r="O594" s="4">
        <v>0.96980656054007897</v>
      </c>
      <c r="P594" s="13">
        <v>0.248357996316417</v>
      </c>
    </row>
    <row r="595" spans="1:16">
      <c r="A595" s="6">
        <v>2962</v>
      </c>
      <c r="B595" t="s">
        <v>5793</v>
      </c>
      <c r="C595" t="s">
        <v>5792</v>
      </c>
      <c r="D595" s="6" t="s">
        <v>8640</v>
      </c>
      <c r="E595" s="4">
        <v>-0.65874099731445301</v>
      </c>
      <c r="F595" s="4">
        <v>2.71795653810659</v>
      </c>
      <c r="G595" s="13">
        <v>9.1661425911242402E-3</v>
      </c>
      <c r="H595" s="4">
        <v>-0.13388919830322299</v>
      </c>
      <c r="I595" s="4">
        <v>0.48345962432511802</v>
      </c>
      <c r="J595" s="13">
        <v>0.39884493801229498</v>
      </c>
      <c r="K595" s="4">
        <v>0.28326988220214799</v>
      </c>
      <c r="L595" s="4">
        <v>1.3808413686607</v>
      </c>
      <c r="M595" s="13">
        <v>0.23904616677632801</v>
      </c>
      <c r="N595" s="4">
        <v>0.51828861236572299</v>
      </c>
      <c r="O595" s="4">
        <v>2.5425724240946401</v>
      </c>
      <c r="P595" s="13">
        <v>3.3564603121734302E-2</v>
      </c>
    </row>
    <row r="596" spans="1:16">
      <c r="A596" s="6">
        <v>1083</v>
      </c>
      <c r="B596" t="s">
        <v>2122</v>
      </c>
      <c r="C596" t="s">
        <v>2121</v>
      </c>
      <c r="D596" s="7" t="s">
        <v>8642</v>
      </c>
      <c r="E596" s="4">
        <v>-0.61728382110595703</v>
      </c>
      <c r="F596" s="4">
        <v>2.71187626543266</v>
      </c>
      <c r="G596" s="13">
        <v>9.2797518072312499E-3</v>
      </c>
      <c r="H596" s="4">
        <v>0.131973266601563</v>
      </c>
      <c r="I596" s="4">
        <v>0.24261974263630601</v>
      </c>
      <c r="J596" s="13">
        <v>0.63708790622174205</v>
      </c>
      <c r="K596" s="4">
        <v>-0.46695137023925798</v>
      </c>
      <c r="L596" s="4">
        <v>1.6315211780675001</v>
      </c>
      <c r="M596" s="13">
        <v>0.182525805292617</v>
      </c>
      <c r="N596" s="4">
        <v>-0.11728239059448201</v>
      </c>
      <c r="O596" s="4">
        <v>0.33090037511619202</v>
      </c>
      <c r="P596" s="13">
        <v>0.62296223422230701</v>
      </c>
    </row>
    <row r="597" spans="1:16">
      <c r="A597" s="6">
        <v>2556</v>
      </c>
      <c r="C597" t="s">
        <v>5006</v>
      </c>
      <c r="D597" s="7" t="s">
        <v>8642</v>
      </c>
      <c r="E597" s="4">
        <v>-2.0434341430664098</v>
      </c>
      <c r="F597" s="4">
        <v>2.7103121436187299</v>
      </c>
      <c r="G597" s="13">
        <v>9.2976070777448204E-3</v>
      </c>
      <c r="H597" s="4">
        <v>-2.4666762351989702</v>
      </c>
      <c r="I597" s="4">
        <v>3.6627722647318999</v>
      </c>
      <c r="J597" s="13">
        <v>1.6924563589520601E-3</v>
      </c>
      <c r="K597" s="4">
        <v>2.9810905456543E-2</v>
      </c>
      <c r="L597" s="4">
        <v>8.71893671691608E-2</v>
      </c>
      <c r="M597" s="13">
        <v>0.92127968745080802</v>
      </c>
      <c r="N597" s="4">
        <v>-0.49115991592407199</v>
      </c>
      <c r="O597" s="4">
        <v>1.3728947436577901</v>
      </c>
      <c r="P597" s="13">
        <v>0.138947057141522</v>
      </c>
    </row>
    <row r="598" spans="1:16">
      <c r="A598" s="6">
        <v>3379</v>
      </c>
      <c r="C598" t="s">
        <v>6592</v>
      </c>
      <c r="D598" s="7" t="s">
        <v>8642</v>
      </c>
      <c r="E598" s="4">
        <v>-1.2606158256530799</v>
      </c>
      <c r="F598" s="4">
        <v>2.7088496376771598</v>
      </c>
      <c r="G598" s="13">
        <v>9.3133435451687504E-3</v>
      </c>
      <c r="H598" s="4">
        <v>-1.8877215385437001</v>
      </c>
      <c r="I598" s="4">
        <v>1.40677656318275</v>
      </c>
      <c r="J598" s="13">
        <v>6.8561203427231404E-2</v>
      </c>
      <c r="K598" s="4">
        <v>-0.23629045486450201</v>
      </c>
      <c r="L598" s="4">
        <v>0.27728171323423201</v>
      </c>
      <c r="M598" s="13">
        <v>0.76060207596914697</v>
      </c>
      <c r="N598" s="4">
        <v>-1.5911407470703101</v>
      </c>
      <c r="O598" s="4">
        <v>4.2108213388543101</v>
      </c>
      <c r="P598" s="13">
        <v>6.76753201114894E-3</v>
      </c>
    </row>
    <row r="599" spans="1:16">
      <c r="A599" s="6">
        <v>4162</v>
      </c>
      <c r="B599" t="s">
        <v>8122</v>
      </c>
      <c r="C599" t="s">
        <v>8121</v>
      </c>
      <c r="D599" s="7" t="s">
        <v>8642</v>
      </c>
      <c r="E599" s="4">
        <v>-3.44600486755371</v>
      </c>
      <c r="F599" s="4">
        <v>2.7004421720192799</v>
      </c>
      <c r="G599" s="13">
        <v>9.4714132907354597E-3</v>
      </c>
      <c r="H599" s="4">
        <v>-2.0298829078674299</v>
      </c>
      <c r="I599" s="4">
        <v>0.90580055352532096</v>
      </c>
      <c r="J599" s="13">
        <v>0.17721845297816399</v>
      </c>
      <c r="K599" s="4">
        <v>-2.0267410278320299</v>
      </c>
      <c r="L599" s="4">
        <v>2.0754441211797601</v>
      </c>
      <c r="M599" s="13">
        <v>0.114713604841351</v>
      </c>
      <c r="N599" s="4">
        <v>-0.69259119033813499</v>
      </c>
      <c r="O599" s="4">
        <v>0.32304578049557298</v>
      </c>
      <c r="P599" s="13">
        <v>0.63077710782151297</v>
      </c>
    </row>
    <row r="600" spans="1:16">
      <c r="A600" s="6">
        <v>4388</v>
      </c>
      <c r="B600" t="s">
        <v>8558</v>
      </c>
      <c r="C600" t="s">
        <v>8557</v>
      </c>
      <c r="D600" s="7" t="s">
        <v>8642</v>
      </c>
      <c r="E600" s="4">
        <v>-1.7242393493652299</v>
      </c>
      <c r="F600" s="4">
        <v>2.7000879819458099</v>
      </c>
      <c r="G600" s="13">
        <v>9.4714132907354597E-3</v>
      </c>
      <c r="H600" s="4">
        <v>-2.9940614700317401</v>
      </c>
      <c r="I600" s="4">
        <v>2.8553518997139702</v>
      </c>
      <c r="J600" s="13">
        <v>5.5780860680969503E-3</v>
      </c>
      <c r="K600" s="4">
        <v>0.18175411224365201</v>
      </c>
      <c r="L600" s="4">
        <v>0.24086455738675699</v>
      </c>
      <c r="M600" s="13">
        <v>0.78694183033128595</v>
      </c>
      <c r="N600" s="4" t="s">
        <v>3</v>
      </c>
      <c r="O600" s="4" t="s">
        <v>3</v>
      </c>
      <c r="P600" s="13" t="s">
        <v>3</v>
      </c>
    </row>
    <row r="601" spans="1:16">
      <c r="A601" s="6">
        <v>2778</v>
      </c>
      <c r="B601" t="s">
        <v>5435</v>
      </c>
      <c r="C601" t="s">
        <v>5434</v>
      </c>
      <c r="D601" s="7" t="s">
        <v>8642</v>
      </c>
      <c r="E601" s="4">
        <v>2.24080514907837</v>
      </c>
      <c r="F601" s="4">
        <v>2.6875773564565599</v>
      </c>
      <c r="G601" s="13">
        <v>9.7245102091279793E-3</v>
      </c>
      <c r="H601" s="4">
        <v>0.39794731140136702</v>
      </c>
      <c r="I601" s="4">
        <v>0.21975532085937299</v>
      </c>
      <c r="J601" s="13">
        <v>0.66391680998911995</v>
      </c>
      <c r="K601" s="4" t="s">
        <v>3</v>
      </c>
      <c r="L601" s="4" t="s">
        <v>3</v>
      </c>
      <c r="M601" s="13" t="s">
        <v>3</v>
      </c>
      <c r="N601" s="4" t="s">
        <v>3</v>
      </c>
      <c r="O601" s="4" t="s">
        <v>3</v>
      </c>
      <c r="P601" s="13" t="s">
        <v>3</v>
      </c>
    </row>
    <row r="602" spans="1:16">
      <c r="A602" s="6">
        <v>1228</v>
      </c>
      <c r="B602" t="s">
        <v>2410</v>
      </c>
      <c r="C602" t="s">
        <v>2409</v>
      </c>
      <c r="D602" s="7" t="s">
        <v>8642</v>
      </c>
      <c r="E602" s="4">
        <v>4.1362938880920401</v>
      </c>
      <c r="F602" s="4">
        <v>2.6871873834587601</v>
      </c>
      <c r="G602" s="13">
        <v>9.7245102091279793E-3</v>
      </c>
      <c r="H602" s="4">
        <v>-0.19106912612915</v>
      </c>
      <c r="I602" s="4">
        <v>0.23396686891386301</v>
      </c>
      <c r="J602" s="13">
        <v>0.64737683948609104</v>
      </c>
      <c r="K602" s="4" t="s">
        <v>3</v>
      </c>
      <c r="L602" s="4" t="s">
        <v>3</v>
      </c>
      <c r="M602" s="13" t="s">
        <v>3</v>
      </c>
      <c r="N602" s="4">
        <v>0.59931898117065396</v>
      </c>
      <c r="O602" s="4">
        <v>1.23121151391332</v>
      </c>
      <c r="P602" s="13">
        <v>0.171536902698912</v>
      </c>
    </row>
    <row r="603" spans="1:16">
      <c r="A603" s="6">
        <v>902</v>
      </c>
      <c r="B603" t="s">
        <v>1760</v>
      </c>
      <c r="C603" t="s">
        <v>1759</v>
      </c>
      <c r="D603" s="7" t="s">
        <v>8642</v>
      </c>
      <c r="E603" s="4">
        <v>1.11651611328125</v>
      </c>
      <c r="F603" s="4">
        <v>2.6826452023571301</v>
      </c>
      <c r="G603" s="13">
        <v>9.8104267274042797E-3</v>
      </c>
      <c r="H603" s="4">
        <v>1.155601978302</v>
      </c>
      <c r="I603" s="4">
        <v>2.3847587695505998</v>
      </c>
      <c r="J603" s="13">
        <v>1.1963449623639801E-2</v>
      </c>
      <c r="K603" s="4">
        <v>9.2752933502197293E-2</v>
      </c>
      <c r="L603" s="4">
        <v>0.198558809765742</v>
      </c>
      <c r="M603" s="13">
        <v>0.82077021705619002</v>
      </c>
      <c r="N603" s="4">
        <v>0.62327814102172896</v>
      </c>
      <c r="O603" s="4">
        <v>0.85484037437882698</v>
      </c>
      <c r="P603" s="13">
        <v>0.28982471240352298</v>
      </c>
    </row>
    <row r="604" spans="1:16">
      <c r="A604" s="6">
        <v>2775</v>
      </c>
      <c r="B604" t="s">
        <v>5429</v>
      </c>
      <c r="C604" t="s">
        <v>5428</v>
      </c>
      <c r="D604" s="7" t="s">
        <v>8642</v>
      </c>
      <c r="E604" s="4">
        <v>-1.2559719085693399</v>
      </c>
      <c r="F604" s="4">
        <v>2.6785455243626801</v>
      </c>
      <c r="G604" s="13">
        <v>9.8870505717355006E-3</v>
      </c>
      <c r="H604" s="4">
        <v>-1.5469274520873999</v>
      </c>
      <c r="I604" s="4">
        <v>5.5357169174773304</v>
      </c>
      <c r="J604" s="13">
        <v>1.9959382608163701E-4</v>
      </c>
      <c r="K604" s="4">
        <v>-0.382397651672363</v>
      </c>
      <c r="L604" s="4">
        <v>0.91094008595784304</v>
      </c>
      <c r="M604" s="13">
        <v>0.39323063679147402</v>
      </c>
      <c r="N604" s="4">
        <v>-0.86250495910644498</v>
      </c>
      <c r="O604" s="4">
        <v>3.3474514172560101</v>
      </c>
      <c r="P604" s="13">
        <v>1.63562417646918E-2</v>
      </c>
    </row>
    <row r="605" spans="1:16">
      <c r="A605" s="6">
        <v>2631</v>
      </c>
      <c r="B605" t="s">
        <v>5145</v>
      </c>
      <c r="C605" t="s">
        <v>5144</v>
      </c>
      <c r="D605" s="6" t="s">
        <v>8640</v>
      </c>
      <c r="E605" s="4">
        <v>-2.6766042709350599</v>
      </c>
      <c r="F605" s="4">
        <v>2.6650732479186998</v>
      </c>
      <c r="G605" s="13">
        <v>1.0150478532832401E-2</v>
      </c>
      <c r="H605" s="4">
        <v>-1.6336746215820299</v>
      </c>
      <c r="I605" s="4">
        <v>2.72866995447654</v>
      </c>
      <c r="J605" s="13">
        <v>6.8511622871173499E-3</v>
      </c>
      <c r="K605" s="4">
        <v>-1.4602222442627</v>
      </c>
      <c r="L605" s="4">
        <v>1.12223430708699</v>
      </c>
      <c r="M605" s="13">
        <v>0.312725661595805</v>
      </c>
      <c r="N605" s="4">
        <v>-0.570567607879639</v>
      </c>
      <c r="O605" s="4">
        <v>1.18892366798046</v>
      </c>
      <c r="P605" s="13">
        <v>0.182333244058692</v>
      </c>
    </row>
    <row r="606" spans="1:16">
      <c r="A606" s="6">
        <v>1422</v>
      </c>
      <c r="B606" t="s">
        <v>2790</v>
      </c>
      <c r="C606" t="s">
        <v>2789</v>
      </c>
      <c r="D606" s="7" t="s">
        <v>8642</v>
      </c>
      <c r="E606" s="4">
        <v>-1.49290895462036</v>
      </c>
      <c r="F606" s="4">
        <v>2.6656832217997102</v>
      </c>
      <c r="G606" s="13">
        <v>1.0150478532832401E-2</v>
      </c>
      <c r="H606" s="4">
        <v>-0.72735404968261697</v>
      </c>
      <c r="I606" s="4">
        <v>0.96568116051960895</v>
      </c>
      <c r="J606" s="13">
        <v>0.15800442655178701</v>
      </c>
      <c r="K606" s="4">
        <v>-0.49154710769653298</v>
      </c>
      <c r="L606" s="4">
        <v>0.72482973858589705</v>
      </c>
      <c r="M606" s="13">
        <v>0.46988186994173498</v>
      </c>
      <c r="N606" s="4">
        <v>-0.27706146240234403</v>
      </c>
      <c r="O606" s="4">
        <v>0.2896086727378</v>
      </c>
      <c r="P606" s="13">
        <v>0.66130699305474905</v>
      </c>
    </row>
    <row r="607" spans="1:16">
      <c r="A607" s="6">
        <v>112</v>
      </c>
      <c r="B607" t="s">
        <v>189</v>
      </c>
      <c r="C607" t="s">
        <v>188</v>
      </c>
      <c r="D607" s="7" t="s">
        <v>8642</v>
      </c>
      <c r="E607" s="4">
        <v>0.61058712005615201</v>
      </c>
      <c r="F607" s="4">
        <v>2.6649704508373202</v>
      </c>
      <c r="G607" s="13">
        <v>1.0150478532832401E-2</v>
      </c>
      <c r="H607" s="4">
        <v>1.4291858673095701</v>
      </c>
      <c r="I607" s="4">
        <v>6.2993320087060303</v>
      </c>
      <c r="J607" s="13">
        <v>1.8428494052743699E-4</v>
      </c>
      <c r="K607" s="4">
        <v>4.7610282897949198E-2</v>
      </c>
      <c r="L607" s="4">
        <v>0.16924689560929601</v>
      </c>
      <c r="M607" s="13">
        <v>0.848578150951243</v>
      </c>
      <c r="N607" s="4">
        <v>0.86079025268554699</v>
      </c>
      <c r="O607" s="4">
        <v>4.7758346782687404</v>
      </c>
      <c r="P607" s="13">
        <v>3.2244454045597401E-3</v>
      </c>
    </row>
    <row r="608" spans="1:16">
      <c r="A608" s="6">
        <v>81</v>
      </c>
      <c r="B608" t="s">
        <v>127</v>
      </c>
      <c r="C608" t="s">
        <v>126</v>
      </c>
      <c r="D608" s="6" t="s">
        <v>8640</v>
      </c>
      <c r="E608" s="4">
        <v>-1.44793748855591</v>
      </c>
      <c r="F608" s="4">
        <v>2.6614543362604701</v>
      </c>
      <c r="G608" s="13">
        <v>1.02161336236797E-2</v>
      </c>
      <c r="H608" s="4">
        <v>-1.49993944168091</v>
      </c>
      <c r="I608" s="4">
        <v>3.4989635172934199</v>
      </c>
      <c r="J608" s="13">
        <v>2.0770291748480499E-3</v>
      </c>
      <c r="K608" s="4">
        <v>-6.2477111816406299E-2</v>
      </c>
      <c r="L608" s="4">
        <v>7.3227543887298893E-2</v>
      </c>
      <c r="M608" s="13">
        <v>0.935428010515998</v>
      </c>
      <c r="N608" s="4">
        <v>-0.70792150497436501</v>
      </c>
      <c r="O608" s="4">
        <v>1.8628762020927501</v>
      </c>
      <c r="P608" s="13">
        <v>7.4448127030916397E-2</v>
      </c>
    </row>
    <row r="609" spans="1:16">
      <c r="A609" s="6">
        <v>1531</v>
      </c>
      <c r="B609" t="s">
        <v>3006</v>
      </c>
      <c r="C609" t="s">
        <v>3005</v>
      </c>
      <c r="D609" s="7" t="s">
        <v>8642</v>
      </c>
      <c r="E609" s="4">
        <v>0.99973201751708995</v>
      </c>
      <c r="F609" s="4">
        <v>2.6590477598377502</v>
      </c>
      <c r="G609" s="13">
        <v>1.02560056859195E-2</v>
      </c>
      <c r="H609" s="4">
        <v>0.939056396484375</v>
      </c>
      <c r="I609" s="4">
        <v>3.8031328072897401</v>
      </c>
      <c r="J609" s="13">
        <v>1.3789455030700499E-3</v>
      </c>
      <c r="K609" s="4">
        <v>0.26339244842529302</v>
      </c>
      <c r="L609" s="4">
        <v>0.63012206039053897</v>
      </c>
      <c r="M609" s="13">
        <v>0.51341513924072901</v>
      </c>
      <c r="N609" s="4">
        <v>0.27249336242675798</v>
      </c>
      <c r="O609" s="4">
        <v>1.36824465212302</v>
      </c>
      <c r="P609" s="13">
        <v>0.13969891802083501</v>
      </c>
    </row>
    <row r="610" spans="1:16">
      <c r="A610" s="6">
        <v>2491</v>
      </c>
      <c r="B610" t="s">
        <v>4884</v>
      </c>
      <c r="C610" t="s">
        <v>4883</v>
      </c>
      <c r="D610" s="7" t="s">
        <v>8642</v>
      </c>
      <c r="E610" s="4">
        <v>-1.16341400146484</v>
      </c>
      <c r="F610" s="4">
        <v>2.65743166682131</v>
      </c>
      <c r="G610" s="13">
        <v>1.02604897350537E-2</v>
      </c>
      <c r="H610" s="4">
        <v>0.43489837646484403</v>
      </c>
      <c r="I610" s="4">
        <v>0.455268345815935</v>
      </c>
      <c r="J610" s="13">
        <v>0.422637850044701</v>
      </c>
      <c r="K610" s="4">
        <v>-1.1256566047668499</v>
      </c>
      <c r="L610" s="4">
        <v>2.0630714754692798</v>
      </c>
      <c r="M610" s="13">
        <v>0.11567498203896801</v>
      </c>
      <c r="N610" s="4">
        <v>-0.51898241043090798</v>
      </c>
      <c r="O610" s="4">
        <v>0.35241308021839102</v>
      </c>
      <c r="P610" s="13">
        <v>0.60331634112390797</v>
      </c>
    </row>
    <row r="611" spans="1:16">
      <c r="A611" s="6">
        <v>2717</v>
      </c>
      <c r="B611" t="s">
        <v>5314</v>
      </c>
      <c r="C611" t="s">
        <v>5313</v>
      </c>
      <c r="D611" s="7" t="s">
        <v>8642</v>
      </c>
      <c r="E611" s="4">
        <v>4.5671739578247097</v>
      </c>
      <c r="F611" s="4">
        <v>2.6575259456947702</v>
      </c>
      <c r="G611" s="13">
        <v>1.02604897350537E-2</v>
      </c>
      <c r="H611" s="4" t="s">
        <v>3</v>
      </c>
      <c r="I611" s="4" t="s">
        <v>3</v>
      </c>
      <c r="J611" s="13" t="s">
        <v>3</v>
      </c>
      <c r="K611" s="4">
        <v>2.6585426330566402</v>
      </c>
      <c r="L611" s="4">
        <v>3.1847859404559702</v>
      </c>
      <c r="M611" s="13">
        <v>3.18683783891359E-2</v>
      </c>
      <c r="N611" s="4" t="s">
        <v>3</v>
      </c>
      <c r="O611" s="4" t="s">
        <v>3</v>
      </c>
      <c r="P611" s="13" t="s">
        <v>3</v>
      </c>
    </row>
    <row r="612" spans="1:16">
      <c r="A612" s="6">
        <v>3034</v>
      </c>
      <c r="B612" t="s">
        <v>5927</v>
      </c>
      <c r="C612" t="s">
        <v>5926</v>
      </c>
      <c r="D612" s="7" t="s">
        <v>8642</v>
      </c>
      <c r="E612" s="4">
        <v>-1.85325956344604</v>
      </c>
      <c r="F612" s="4">
        <v>2.65193575585264</v>
      </c>
      <c r="G612" s="13">
        <v>1.03741524553523E-2</v>
      </c>
      <c r="H612" s="4">
        <v>-1.7076244354248</v>
      </c>
      <c r="I612" s="4">
        <v>1.4756066663363201</v>
      </c>
      <c r="J612" s="13">
        <v>6.0290950279449099E-2</v>
      </c>
      <c r="K612" s="4">
        <v>0.310444355010986</v>
      </c>
      <c r="L612" s="4">
        <v>0.52777316931941198</v>
      </c>
      <c r="M612" s="13">
        <v>0.57645305857012097</v>
      </c>
      <c r="N612" s="4">
        <v>-2.09292411804199</v>
      </c>
      <c r="O612" s="4">
        <v>3.2904528534594002</v>
      </c>
      <c r="P612" s="13">
        <v>1.65101193098314E-2</v>
      </c>
    </row>
    <row r="613" spans="1:16">
      <c r="A613" s="6">
        <v>1056</v>
      </c>
      <c r="B613" t="s">
        <v>2068</v>
      </c>
      <c r="C613" t="s">
        <v>2067</v>
      </c>
      <c r="D613" s="7" t="s">
        <v>8642</v>
      </c>
      <c r="E613" s="4">
        <v>-1.7550139427185101</v>
      </c>
      <c r="F613" s="4">
        <v>2.6498861202436901</v>
      </c>
      <c r="G613" s="13">
        <v>1.03743790402219E-2</v>
      </c>
      <c r="H613" s="4">
        <v>-1.0457024574279801</v>
      </c>
      <c r="I613" s="4">
        <v>2.3769048448883598</v>
      </c>
      <c r="J613" s="13">
        <v>1.20771260646866E-2</v>
      </c>
      <c r="K613" s="4">
        <v>-4.3756008148193401E-2</v>
      </c>
      <c r="L613" s="4">
        <v>0.18832043211626101</v>
      </c>
      <c r="M613" s="13">
        <v>0.83299928567753601</v>
      </c>
      <c r="N613" s="4">
        <v>0.10969209671020499</v>
      </c>
      <c r="O613" s="4">
        <v>0.15130030555955201</v>
      </c>
      <c r="P613" s="13">
        <v>0.80164089781796399</v>
      </c>
    </row>
    <row r="614" spans="1:16">
      <c r="A614" s="6">
        <v>269</v>
      </c>
      <c r="B614" t="s">
        <v>503</v>
      </c>
      <c r="C614" t="s">
        <v>502</v>
      </c>
      <c r="D614" s="7" t="s">
        <v>8642</v>
      </c>
      <c r="E614" s="4">
        <v>-0.83775424957275402</v>
      </c>
      <c r="F614" s="4">
        <v>2.65076360074297</v>
      </c>
      <c r="G614" s="13">
        <v>1.03743790402219E-2</v>
      </c>
      <c r="H614" s="4">
        <v>-0.55567359924316395</v>
      </c>
      <c r="I614" s="4">
        <v>2.0560337108573798</v>
      </c>
      <c r="J614" s="13">
        <v>2.1045217740993299E-2</v>
      </c>
      <c r="K614" s="4">
        <v>1.5467643737793E-2</v>
      </c>
      <c r="L614" s="4">
        <v>2.75672364707653E-2</v>
      </c>
      <c r="M614" s="13">
        <v>0.977665012352947</v>
      </c>
      <c r="N614" s="4">
        <v>0.35581302642822299</v>
      </c>
      <c r="O614" s="4">
        <v>1.6989869491615099</v>
      </c>
      <c r="P614" s="13">
        <v>9.1237482076971604E-2</v>
      </c>
    </row>
    <row r="615" spans="1:16">
      <c r="A615" s="6">
        <v>428</v>
      </c>
      <c r="B615" t="s">
        <v>821</v>
      </c>
      <c r="C615" t="s">
        <v>820</v>
      </c>
      <c r="D615" s="6" t="s">
        <v>8640</v>
      </c>
      <c r="E615" s="4">
        <v>0.56840991973876998</v>
      </c>
      <c r="F615" s="4">
        <v>2.6497991095060001</v>
      </c>
      <c r="G615" s="13">
        <v>1.03743790402219E-2</v>
      </c>
      <c r="H615" s="4">
        <v>1.9040412902832</v>
      </c>
      <c r="I615" s="4">
        <v>3.6404103519384701</v>
      </c>
      <c r="J615" s="13">
        <v>1.7512277841279799E-3</v>
      </c>
      <c r="K615" s="4">
        <v>0.51891517639160201</v>
      </c>
      <c r="L615" s="4">
        <v>2.8885365557051101</v>
      </c>
      <c r="M615" s="13">
        <v>4.3734117504983801E-2</v>
      </c>
      <c r="N615" s="4">
        <v>0.71912670135498002</v>
      </c>
      <c r="O615" s="4">
        <v>1.22651890118628</v>
      </c>
      <c r="P615" s="13">
        <v>0.17284167536119999</v>
      </c>
    </row>
    <row r="616" spans="1:16">
      <c r="A616" s="6">
        <v>2111</v>
      </c>
      <c r="B616" t="s">
        <v>4139</v>
      </c>
      <c r="C616" t="s">
        <v>4138</v>
      </c>
      <c r="D616" s="7" t="s">
        <v>8642</v>
      </c>
      <c r="E616" s="4">
        <v>2.7686686515808101</v>
      </c>
      <c r="F616" s="4">
        <v>2.64813626115073</v>
      </c>
      <c r="G616" s="13">
        <v>1.03972435001782E-2</v>
      </c>
      <c r="H616" s="4">
        <v>-4.4051170349121101E-2</v>
      </c>
      <c r="I616" s="4">
        <v>1.9941791362685202E-2</v>
      </c>
      <c r="J616" s="13">
        <v>0.96296941581291895</v>
      </c>
      <c r="K616" s="4">
        <v>0.4385986328125</v>
      </c>
      <c r="L616" s="4">
        <v>0.22504315820137899</v>
      </c>
      <c r="M616" s="13">
        <v>0.80206514815308605</v>
      </c>
      <c r="N616" s="4">
        <v>-0.95835685729980502</v>
      </c>
      <c r="O616" s="4">
        <v>0.78002966844186605</v>
      </c>
      <c r="P616" s="13">
        <v>0.32257064544335001</v>
      </c>
    </row>
    <row r="617" spans="1:16">
      <c r="A617" s="6">
        <v>1990</v>
      </c>
      <c r="B617" t="s">
        <v>3897</v>
      </c>
      <c r="C617" t="s">
        <v>3896</v>
      </c>
      <c r="D617" s="7" t="s">
        <v>8642</v>
      </c>
      <c r="E617" s="4">
        <v>1.0128307342529299</v>
      </c>
      <c r="F617" s="4">
        <v>2.64468596965308</v>
      </c>
      <c r="G617" s="13">
        <v>1.0463161054004501E-2</v>
      </c>
      <c r="H617" s="4">
        <v>0.64476776123046897</v>
      </c>
      <c r="I617" s="4">
        <v>2.4878925880540899</v>
      </c>
      <c r="J617" s="13">
        <v>1.0113170548328301E-2</v>
      </c>
      <c r="K617" s="4">
        <v>0.27486133575439498</v>
      </c>
      <c r="L617" s="4">
        <v>0.50354123676046503</v>
      </c>
      <c r="M617" s="13">
        <v>0.59044022667584195</v>
      </c>
      <c r="N617" s="4">
        <v>-0.21305751800537101</v>
      </c>
      <c r="O617" s="4">
        <v>0.33410510377793701</v>
      </c>
      <c r="P617" s="13">
        <v>0.62026424790479595</v>
      </c>
    </row>
    <row r="618" spans="1:16">
      <c r="A618" s="6">
        <v>4227</v>
      </c>
      <c r="B618" t="s">
        <v>8241</v>
      </c>
      <c r="C618" t="s">
        <v>8240</v>
      </c>
      <c r="D618" s="7" t="s">
        <v>8642</v>
      </c>
      <c r="E618" s="4">
        <v>-3.0983591079711901</v>
      </c>
      <c r="F618" s="4">
        <v>2.6430713327445399</v>
      </c>
      <c r="G618" s="13">
        <v>1.04829275901218E-2</v>
      </c>
      <c r="H618" s="4">
        <v>-2.7893824577331499</v>
      </c>
      <c r="I618" s="4">
        <v>2.6828587103302501</v>
      </c>
      <c r="J618" s="13">
        <v>7.3263337889866798E-3</v>
      </c>
      <c r="K618" s="4">
        <v>-0.13730096817016599</v>
      </c>
      <c r="L618" s="4">
        <v>0.20630534381673099</v>
      </c>
      <c r="M618" s="13">
        <v>0.81627554077942299</v>
      </c>
      <c r="N618" s="4">
        <v>0.191242694854736</v>
      </c>
      <c r="O618" s="4">
        <v>0.45583528349160302</v>
      </c>
      <c r="P618" s="13">
        <v>0.51377021312664295</v>
      </c>
    </row>
    <row r="619" spans="1:16">
      <c r="A619" s="6">
        <v>1001</v>
      </c>
      <c r="B619" t="s">
        <v>1958</v>
      </c>
      <c r="C619" t="s">
        <v>1957</v>
      </c>
      <c r="D619" s="6" t="s">
        <v>8640</v>
      </c>
      <c r="E619" s="4">
        <v>0.789547920227051</v>
      </c>
      <c r="F619" s="4">
        <v>2.6424585310120201</v>
      </c>
      <c r="G619" s="13">
        <v>1.04829275901218E-2</v>
      </c>
      <c r="H619" s="4">
        <v>-0.115043163299561</v>
      </c>
      <c r="I619" s="4">
        <v>0.26090714860946401</v>
      </c>
      <c r="J619" s="13">
        <v>0.61571049442262604</v>
      </c>
      <c r="K619" s="4">
        <v>0.272610664367676</v>
      </c>
      <c r="L619" s="4">
        <v>0.43734495875315799</v>
      </c>
      <c r="M619" s="13">
        <v>0.638781773137719</v>
      </c>
      <c r="N619" s="4">
        <v>-0.76937198638916005</v>
      </c>
      <c r="O619" s="4">
        <v>1.5953501762734501</v>
      </c>
      <c r="P619" s="13">
        <v>0.10326749282002</v>
      </c>
    </row>
    <row r="620" spans="1:16">
      <c r="A620" s="6">
        <v>2677</v>
      </c>
      <c r="B620" t="s">
        <v>5235</v>
      </c>
      <c r="C620" t="s">
        <v>5234</v>
      </c>
      <c r="D620" s="6" t="s">
        <v>8640</v>
      </c>
      <c r="E620" s="4">
        <v>-3.9551448822021502</v>
      </c>
      <c r="F620" s="4">
        <v>2.6416368447488701</v>
      </c>
      <c r="G620" s="13">
        <v>1.04858127557678E-2</v>
      </c>
      <c r="H620" s="4">
        <v>-2.5243730545043901</v>
      </c>
      <c r="I620" s="4">
        <v>2.1948957611767201</v>
      </c>
      <c r="J620" s="13">
        <v>1.6597908176951899E-2</v>
      </c>
      <c r="K620" s="4">
        <v>-2.4651689529418901</v>
      </c>
      <c r="L620" s="4">
        <v>1.7274879937172301</v>
      </c>
      <c r="M620" s="13">
        <v>0.16737211691406401</v>
      </c>
      <c r="N620" s="4">
        <v>-2.0167970657348602</v>
      </c>
      <c r="O620" s="4">
        <v>1.4034798576282901</v>
      </c>
      <c r="P620" s="13">
        <v>0.13418925988470901</v>
      </c>
    </row>
    <row r="621" spans="1:16">
      <c r="A621" s="6">
        <v>289</v>
      </c>
      <c r="B621" t="s">
        <v>543</v>
      </c>
      <c r="C621" t="s">
        <v>542</v>
      </c>
      <c r="D621" s="7" t="s">
        <v>8642</v>
      </c>
      <c r="E621" s="4">
        <v>0.78866958618164096</v>
      </c>
      <c r="F621" s="4">
        <v>2.6403750502298702</v>
      </c>
      <c r="G621" s="13">
        <v>1.0499360612832701E-2</v>
      </c>
      <c r="H621" s="4">
        <v>0.86766624450683605</v>
      </c>
      <c r="I621" s="4">
        <v>4.2911264728917704</v>
      </c>
      <c r="J621" s="13">
        <v>7.2897684421865602E-4</v>
      </c>
      <c r="K621" s="4">
        <v>0.19456291198730499</v>
      </c>
      <c r="L621" s="4">
        <v>0.73522409633379004</v>
      </c>
      <c r="M621" s="13">
        <v>0.46728517574078798</v>
      </c>
      <c r="N621" s="4">
        <v>0.39216041564941401</v>
      </c>
      <c r="O621" s="4">
        <v>1.6344116320679101</v>
      </c>
      <c r="P621" s="13">
        <v>9.7889993593040805E-2</v>
      </c>
    </row>
    <row r="622" spans="1:16">
      <c r="A622" s="6">
        <v>2746</v>
      </c>
      <c r="B622" t="s">
        <v>5372</v>
      </c>
      <c r="C622" t="s">
        <v>5371</v>
      </c>
      <c r="D622" s="7" t="s">
        <v>8642</v>
      </c>
      <c r="E622" s="4">
        <v>-2.5697464942932098</v>
      </c>
      <c r="F622" s="4">
        <v>2.6391556682459201</v>
      </c>
      <c r="G622" s="13">
        <v>1.05119266941481E-2</v>
      </c>
      <c r="H622" s="4">
        <v>-1.3915152549743699</v>
      </c>
      <c r="I622" s="4">
        <v>1.41424671334337</v>
      </c>
      <c r="J622" s="13">
        <v>6.7724954547677393E-2</v>
      </c>
      <c r="K622" s="4">
        <v>0.75592279434204102</v>
      </c>
      <c r="L622" s="4">
        <v>0.50141556578575797</v>
      </c>
      <c r="M622" s="13">
        <v>0.59193123054953301</v>
      </c>
      <c r="N622" s="4">
        <v>0.74340009689331099</v>
      </c>
      <c r="O622" s="4">
        <v>1.4155581199971601</v>
      </c>
      <c r="P622" s="13">
        <v>0.13258265588788801</v>
      </c>
    </row>
    <row r="623" spans="1:16">
      <c r="A623" s="6">
        <v>643</v>
      </c>
      <c r="B623" t="s">
        <v>1251</v>
      </c>
      <c r="C623" t="s">
        <v>1250</v>
      </c>
      <c r="D623" s="7" t="s">
        <v>8642</v>
      </c>
      <c r="E623" s="4">
        <v>-0.56676006317138705</v>
      </c>
      <c r="F623" s="4">
        <v>2.6382114238491399</v>
      </c>
      <c r="G623" s="13">
        <v>1.05178696331147E-2</v>
      </c>
      <c r="H623" s="4">
        <v>-1.7231125831603999</v>
      </c>
      <c r="I623" s="4">
        <v>3.5086419225555701</v>
      </c>
      <c r="J623" s="13">
        <v>2.0539493770461198E-3</v>
      </c>
      <c r="K623" s="4">
        <v>-0.192192077636719</v>
      </c>
      <c r="L623" s="4">
        <v>0.39373651067448701</v>
      </c>
      <c r="M623" s="13">
        <v>0.67421403172765004</v>
      </c>
      <c r="N623" s="4">
        <v>-0.56570386886596702</v>
      </c>
      <c r="O623" s="4">
        <v>2.0617652043822901</v>
      </c>
      <c r="P623" s="13">
        <v>5.6705290203235101E-2</v>
      </c>
    </row>
    <row r="624" spans="1:16">
      <c r="A624" s="6">
        <v>471</v>
      </c>
      <c r="B624" t="s">
        <v>907</v>
      </c>
      <c r="C624" t="s">
        <v>906</v>
      </c>
      <c r="D624" s="7" t="s">
        <v>8642</v>
      </c>
      <c r="E624" s="4">
        <v>-1.54690837860107</v>
      </c>
      <c r="F624" s="4">
        <v>2.6358055919887802</v>
      </c>
      <c r="G624" s="13">
        <v>1.0559320049721301E-2</v>
      </c>
      <c r="H624" s="4">
        <v>-1.2769756317138701</v>
      </c>
      <c r="I624" s="4">
        <v>3.3629034515815199</v>
      </c>
      <c r="J624" s="13">
        <v>2.5416386208850102E-3</v>
      </c>
      <c r="K624" s="4">
        <v>-9.2432975769042997E-2</v>
      </c>
      <c r="L624" s="4">
        <v>0.13018146089826299</v>
      </c>
      <c r="M624" s="13">
        <v>0.88637692116806799</v>
      </c>
      <c r="N624" s="4">
        <v>-0.18072748184204099</v>
      </c>
      <c r="O624" s="4">
        <v>0.20456271825816899</v>
      </c>
      <c r="P624" s="13">
        <v>0.74627881277020802</v>
      </c>
    </row>
    <row r="625" spans="1:16">
      <c r="A625" s="6">
        <v>871</v>
      </c>
      <c r="B625" t="s">
        <v>1698</v>
      </c>
      <c r="C625" t="s">
        <v>1697</v>
      </c>
      <c r="D625" s="7" t="s">
        <v>8642</v>
      </c>
      <c r="E625" s="4">
        <v>-2.1349229812622101</v>
      </c>
      <c r="F625" s="4">
        <v>2.6340073728965301</v>
      </c>
      <c r="G625" s="13">
        <v>1.05861399100746E-2</v>
      </c>
      <c r="H625" s="4">
        <v>-2.3707838058471702</v>
      </c>
      <c r="I625" s="4">
        <v>5.6418544545847</v>
      </c>
      <c r="J625" s="13">
        <v>1.9010625544654499E-4</v>
      </c>
      <c r="K625" s="4">
        <v>-0.129258632659912</v>
      </c>
      <c r="L625" s="4">
        <v>0.82317235306080905</v>
      </c>
      <c r="M625" s="13">
        <v>0.43396406586716602</v>
      </c>
      <c r="N625" s="4">
        <v>-0.55893373489379905</v>
      </c>
      <c r="O625" s="4">
        <v>1.1314227946437501</v>
      </c>
      <c r="P625" s="13">
        <v>0.19817323832790701</v>
      </c>
    </row>
    <row r="626" spans="1:16">
      <c r="A626" s="6">
        <v>2352</v>
      </c>
      <c r="B626" t="s">
        <v>4609</v>
      </c>
      <c r="C626" t="s">
        <v>4608</v>
      </c>
      <c r="D626" s="7" t="s">
        <v>8642</v>
      </c>
      <c r="E626" s="4">
        <v>1.0627298355102499</v>
      </c>
      <c r="F626" s="4">
        <v>2.6328972506631199</v>
      </c>
      <c r="G626" s="13">
        <v>1.05962531202409E-2</v>
      </c>
      <c r="H626" s="4">
        <v>0.74116516113281306</v>
      </c>
      <c r="I626" s="4">
        <v>1.2747433798262799</v>
      </c>
      <c r="J626" s="13">
        <v>8.7536576061653298E-2</v>
      </c>
      <c r="K626" s="4">
        <v>2.1407127380371101E-2</v>
      </c>
      <c r="L626" s="4">
        <v>2.43979198757804E-2</v>
      </c>
      <c r="M626" s="13">
        <v>0.97854640374568702</v>
      </c>
      <c r="N626" s="4">
        <v>-7.5389862060546903E-2</v>
      </c>
      <c r="O626" s="4">
        <v>6.4513577547624601E-2</v>
      </c>
      <c r="P626" s="13">
        <v>0.91349902067645194</v>
      </c>
    </row>
    <row r="627" spans="1:16">
      <c r="A627" s="6">
        <v>1841</v>
      </c>
      <c r="B627" t="s">
        <v>3605</v>
      </c>
      <c r="C627" t="s">
        <v>3604</v>
      </c>
      <c r="D627" s="7" t="s">
        <v>8642</v>
      </c>
      <c r="E627" s="4">
        <v>-3.7717051506042498</v>
      </c>
      <c r="F627" s="4">
        <v>2.63041395161554</v>
      </c>
      <c r="G627" s="13">
        <v>1.0605343448062601E-2</v>
      </c>
      <c r="H627" s="4">
        <v>-1.78142642974854</v>
      </c>
      <c r="I627" s="4">
        <v>2.6054511957293101</v>
      </c>
      <c r="J627" s="13">
        <v>8.3419127113848902E-3</v>
      </c>
      <c r="K627" s="4">
        <v>-0.33751583099365201</v>
      </c>
      <c r="L627" s="4">
        <v>0.49896593691227298</v>
      </c>
      <c r="M627" s="13">
        <v>0.59381080050730495</v>
      </c>
      <c r="N627" s="4">
        <v>0.60641384124755904</v>
      </c>
      <c r="O627" s="4">
        <v>0.85773323988935302</v>
      </c>
      <c r="P627" s="13">
        <v>0.28848377370342898</v>
      </c>
    </row>
    <row r="628" spans="1:16">
      <c r="A628" s="6">
        <v>962</v>
      </c>
      <c r="B628" t="s">
        <v>1880</v>
      </c>
      <c r="C628" t="s">
        <v>1879</v>
      </c>
      <c r="D628" s="6" t="s">
        <v>8640</v>
      </c>
      <c r="E628" s="4">
        <v>-1.98258304595947</v>
      </c>
      <c r="F628" s="4">
        <v>2.6313492378765102</v>
      </c>
      <c r="G628" s="13">
        <v>1.0605343448062601E-2</v>
      </c>
      <c r="H628" s="4">
        <v>-1.5807738304138199</v>
      </c>
      <c r="I628" s="4">
        <v>2.7066564692376298</v>
      </c>
      <c r="J628" s="13">
        <v>7.0904297672688297E-3</v>
      </c>
      <c r="K628" s="4">
        <v>-0.30524969100952098</v>
      </c>
      <c r="L628" s="4">
        <v>0.52061245987628002</v>
      </c>
      <c r="M628" s="13">
        <v>0.57902821826549</v>
      </c>
      <c r="N628" s="4">
        <v>-0.51263952255249001</v>
      </c>
      <c r="O628" s="4">
        <v>0.78216851860675196</v>
      </c>
      <c r="P628" s="13">
        <v>0.32163127719899898</v>
      </c>
    </row>
    <row r="629" spans="1:16">
      <c r="A629" s="6">
        <v>2848</v>
      </c>
      <c r="B629" t="s">
        <v>5572</v>
      </c>
      <c r="C629" t="s">
        <v>5571</v>
      </c>
      <c r="D629" s="7" t="s">
        <v>8642</v>
      </c>
      <c r="E629" s="4">
        <v>-1.5709137916564899</v>
      </c>
      <c r="F629" s="4">
        <v>2.6299339181052299</v>
      </c>
      <c r="G629" s="13">
        <v>1.0605343448062601E-2</v>
      </c>
      <c r="H629" s="4">
        <v>-0.852586269378662</v>
      </c>
      <c r="I629" s="4">
        <v>1.30366515135715</v>
      </c>
      <c r="J629" s="13">
        <v>8.2743953997862704E-2</v>
      </c>
      <c r="K629" s="4">
        <v>-0.70194196701049805</v>
      </c>
      <c r="L629" s="4">
        <v>1.6894304176491599</v>
      </c>
      <c r="M629" s="13">
        <v>0.173364672860467</v>
      </c>
      <c r="N629" s="4">
        <v>-0.320478916168213</v>
      </c>
      <c r="O629" s="4">
        <v>0.30821768618113099</v>
      </c>
      <c r="P629" s="13">
        <v>0.64407934740369499</v>
      </c>
    </row>
    <row r="630" spans="1:16">
      <c r="A630" s="6">
        <v>2885</v>
      </c>
      <c r="B630" t="s">
        <v>5646</v>
      </c>
      <c r="C630" t="s">
        <v>5645</v>
      </c>
      <c r="D630" s="7" t="s">
        <v>8642</v>
      </c>
      <c r="E630" s="4">
        <v>-0.42132949829101601</v>
      </c>
      <c r="F630" s="4">
        <v>2.62975420915043</v>
      </c>
      <c r="G630" s="13">
        <v>1.0605343448062601E-2</v>
      </c>
      <c r="H630" s="4">
        <v>-0.41071033477783198</v>
      </c>
      <c r="I630" s="4">
        <v>1.66845421851325</v>
      </c>
      <c r="J630" s="13">
        <v>4.23170312352548E-2</v>
      </c>
      <c r="K630" s="4">
        <v>-2.0768165588378899E-2</v>
      </c>
      <c r="L630" s="4">
        <v>6.0476922890656898E-2</v>
      </c>
      <c r="M630" s="13">
        <v>0.94703795932102197</v>
      </c>
      <c r="N630" s="4">
        <v>-0.18134212493896501</v>
      </c>
      <c r="O630" s="4">
        <v>0.64985085043051305</v>
      </c>
      <c r="P630" s="13">
        <v>0.38554327381375297</v>
      </c>
    </row>
    <row r="631" spans="1:16">
      <c r="A631" s="6">
        <v>3156</v>
      </c>
      <c r="B631" t="s">
        <v>6156</v>
      </c>
      <c r="C631" t="s">
        <v>6155</v>
      </c>
      <c r="D631" s="6" t="s">
        <v>8640</v>
      </c>
      <c r="E631" s="4">
        <v>-1.3763017654418901</v>
      </c>
      <c r="F631" s="4">
        <v>2.6276094622998101</v>
      </c>
      <c r="G631" s="13">
        <v>1.06322808403157E-2</v>
      </c>
      <c r="H631" s="4">
        <v>-0.70450019836425803</v>
      </c>
      <c r="I631" s="4">
        <v>3.3210422209911399</v>
      </c>
      <c r="J631" s="13">
        <v>2.7182143784308999E-3</v>
      </c>
      <c r="K631" s="4">
        <v>0.27425670623779302</v>
      </c>
      <c r="L631" s="4">
        <v>0.48212691709282002</v>
      </c>
      <c r="M631" s="13">
        <v>0.60556979126115096</v>
      </c>
      <c r="N631" s="4">
        <v>0.18929958343505901</v>
      </c>
      <c r="O631" s="4">
        <v>0.30345322523481899</v>
      </c>
      <c r="P631" s="13">
        <v>0.64980220026128999</v>
      </c>
    </row>
    <row r="632" spans="1:16">
      <c r="A632" s="6">
        <v>4317</v>
      </c>
      <c r="B632" t="s">
        <v>8417</v>
      </c>
      <c r="C632" t="s">
        <v>8416</v>
      </c>
      <c r="D632" s="7" t="s">
        <v>8642</v>
      </c>
      <c r="E632" s="4">
        <v>-1.06768846511841</v>
      </c>
      <c r="F632" s="4">
        <v>2.6272737933036199</v>
      </c>
      <c r="G632" s="13">
        <v>1.06322808403157E-2</v>
      </c>
      <c r="H632" s="4">
        <v>-9.9998950958251995E-2</v>
      </c>
      <c r="I632" s="4">
        <v>0.23163255130031299</v>
      </c>
      <c r="J632" s="13">
        <v>0.649827155209039</v>
      </c>
      <c r="K632" s="4">
        <v>-2.25934982299805E-2</v>
      </c>
      <c r="L632" s="4">
        <v>3.2513146886566202E-2</v>
      </c>
      <c r="M632" s="13">
        <v>0.97234578593203203</v>
      </c>
      <c r="N632" s="4">
        <v>0.61732482910156306</v>
      </c>
      <c r="O632" s="4">
        <v>1.83103750073937</v>
      </c>
      <c r="P632" s="13">
        <v>7.6635696596934103E-2</v>
      </c>
    </row>
    <row r="633" spans="1:16">
      <c r="A633" s="6">
        <v>19</v>
      </c>
      <c r="B633" t="s">
        <v>5</v>
      </c>
      <c r="C633" t="s">
        <v>4</v>
      </c>
      <c r="D633" s="7" t="s">
        <v>8642</v>
      </c>
      <c r="E633" s="4">
        <v>3.12403011322021</v>
      </c>
      <c r="F633" s="4">
        <v>2.6258270330089002</v>
      </c>
      <c r="G633" s="13">
        <v>1.06508797328921E-2</v>
      </c>
      <c r="H633" s="4" t="s">
        <v>3</v>
      </c>
      <c r="I633" s="4" t="s">
        <v>3</v>
      </c>
      <c r="J633" s="13" t="s">
        <v>3</v>
      </c>
      <c r="K633" s="4" t="s">
        <v>3</v>
      </c>
      <c r="L633" s="4" t="s">
        <v>3</v>
      </c>
      <c r="M633" s="13" t="s">
        <v>3</v>
      </c>
      <c r="N633" s="4" t="s">
        <v>3</v>
      </c>
      <c r="O633" s="4" t="s">
        <v>3</v>
      </c>
      <c r="P633" s="13" t="s">
        <v>3</v>
      </c>
    </row>
    <row r="634" spans="1:16">
      <c r="A634" s="6">
        <v>1414</v>
      </c>
      <c r="C634" t="s">
        <v>2774</v>
      </c>
      <c r="D634" s="7" t="s">
        <v>8642</v>
      </c>
      <c r="E634" s="4">
        <v>-1.89338207244873</v>
      </c>
      <c r="F634" s="4">
        <v>2.6250563819578501</v>
      </c>
      <c r="G634" s="13">
        <v>1.0652940468720199E-2</v>
      </c>
      <c r="H634" s="4">
        <v>-1.86350297927856</v>
      </c>
      <c r="I634" s="4">
        <v>2.8622422619095702</v>
      </c>
      <c r="J634" s="13">
        <v>5.54610098951767E-3</v>
      </c>
      <c r="K634" s="4">
        <v>-0.2391676902771</v>
      </c>
      <c r="L634" s="4">
        <v>0.338349036812087</v>
      </c>
      <c r="M634" s="13">
        <v>0.71393703067331005</v>
      </c>
      <c r="N634" s="4">
        <v>-0.97190332412719704</v>
      </c>
      <c r="O634" s="4">
        <v>2.0688362034352599</v>
      </c>
      <c r="P634" s="13">
        <v>5.61471391140482E-2</v>
      </c>
    </row>
    <row r="635" spans="1:16">
      <c r="A635" s="6">
        <v>2214</v>
      </c>
      <c r="B635" t="s">
        <v>4335</v>
      </c>
      <c r="C635" t="s">
        <v>4334</v>
      </c>
      <c r="D635" s="7" t="s">
        <v>8642</v>
      </c>
      <c r="E635" s="4">
        <v>-2.8265395164489702</v>
      </c>
      <c r="F635" s="4">
        <v>2.6229359831235399</v>
      </c>
      <c r="G635" s="13">
        <v>1.06881945667194E-2</v>
      </c>
      <c r="H635" s="4">
        <v>-1.62775850296021</v>
      </c>
      <c r="I635" s="4">
        <v>1.8653972343368901</v>
      </c>
      <c r="J635" s="13">
        <v>2.9327375796250499E-2</v>
      </c>
      <c r="K635" s="4">
        <v>-0.68239212036132801</v>
      </c>
      <c r="L635" s="4">
        <v>2.5127796810810898</v>
      </c>
      <c r="M635" s="13">
        <v>6.7129216587172094E-2</v>
      </c>
      <c r="N635" s="4">
        <v>-1.29110956192017</v>
      </c>
      <c r="O635" s="4">
        <v>1.6547198581231199</v>
      </c>
      <c r="P635" s="13">
        <v>9.5497415679370895E-2</v>
      </c>
    </row>
    <row r="636" spans="1:16">
      <c r="A636" s="6">
        <v>1175</v>
      </c>
      <c r="B636" t="s">
        <v>2304</v>
      </c>
      <c r="C636" t="s">
        <v>2303</v>
      </c>
      <c r="D636" s="7" t="s">
        <v>8642</v>
      </c>
      <c r="E636" s="4">
        <v>-2.8005075454711901</v>
      </c>
      <c r="F636" s="4">
        <v>2.6201833525184002</v>
      </c>
      <c r="G636" s="13">
        <v>1.07223288781596E-2</v>
      </c>
      <c r="H636" s="4">
        <v>-3.19855785369873</v>
      </c>
      <c r="I636" s="4">
        <v>3.6225479888458998</v>
      </c>
      <c r="J636" s="13">
        <v>1.78400325748828E-3</v>
      </c>
      <c r="K636" s="4">
        <v>-0.154090881347656</v>
      </c>
      <c r="L636" s="4">
        <v>0.172949255785419</v>
      </c>
      <c r="M636" s="13">
        <v>0.84740373014182702</v>
      </c>
      <c r="N636" s="4">
        <v>-0.65049648284912098</v>
      </c>
      <c r="O636" s="4">
        <v>0.59452162036467204</v>
      </c>
      <c r="P636" s="13">
        <v>0.41683222677954401</v>
      </c>
    </row>
    <row r="637" spans="1:16">
      <c r="A637" s="6">
        <v>3936</v>
      </c>
      <c r="B637" t="s">
        <v>7678</v>
      </c>
      <c r="C637" t="s">
        <v>7677</v>
      </c>
      <c r="D637" s="7" t="s">
        <v>8642</v>
      </c>
      <c r="E637" s="4">
        <v>-0.98028945922851596</v>
      </c>
      <c r="F637" s="4">
        <v>2.6204581121614701</v>
      </c>
      <c r="G637" s="13">
        <v>1.07223288781596E-2</v>
      </c>
      <c r="H637" s="4">
        <v>0.24845075607299799</v>
      </c>
      <c r="I637" s="4">
        <v>1.2787254372877199</v>
      </c>
      <c r="J637" s="13">
        <v>8.6943037215005597E-2</v>
      </c>
      <c r="K637" s="4">
        <v>6.6637516021728502E-2</v>
      </c>
      <c r="L637" s="4">
        <v>0.14024365050254201</v>
      </c>
      <c r="M637" s="13">
        <v>0.87937700377592498</v>
      </c>
      <c r="N637" s="4">
        <v>0.62151956558227495</v>
      </c>
      <c r="O637" s="4">
        <v>2.6914011557692099</v>
      </c>
      <c r="P637" s="13">
        <v>2.8188876127344401E-2</v>
      </c>
    </row>
    <row r="638" spans="1:16">
      <c r="A638" s="6">
        <v>3094</v>
      </c>
      <c r="B638" t="s">
        <v>6038</v>
      </c>
      <c r="C638" t="s">
        <v>6037</v>
      </c>
      <c r="D638" s="7" t="s">
        <v>8642</v>
      </c>
      <c r="E638" s="4">
        <v>-2.2813858985900901</v>
      </c>
      <c r="F638" s="4">
        <v>2.61906848448367</v>
      </c>
      <c r="G638" s="13">
        <v>1.07330134906501E-2</v>
      </c>
      <c r="H638" s="4">
        <v>-3.8922395706176798</v>
      </c>
      <c r="I638" s="4">
        <v>4.7816002264882904</v>
      </c>
      <c r="J638" s="13">
        <v>4.4568886721369503E-4</v>
      </c>
      <c r="K638" s="4">
        <v>-1.2656941413879399</v>
      </c>
      <c r="L638" s="4">
        <v>1.8316085579568999</v>
      </c>
      <c r="M638" s="13">
        <v>0.152608164233758</v>
      </c>
      <c r="N638" s="4">
        <v>-1.25567674636841</v>
      </c>
      <c r="O638" s="4">
        <v>1.8041730692589899</v>
      </c>
      <c r="P638" s="13">
        <v>7.9624721909993798E-2</v>
      </c>
    </row>
    <row r="639" spans="1:16">
      <c r="A639" s="6">
        <v>386</v>
      </c>
      <c r="B639" t="s">
        <v>737</v>
      </c>
      <c r="C639" t="s">
        <v>736</v>
      </c>
      <c r="D639" s="6" t="s">
        <v>8640</v>
      </c>
      <c r="E639" s="4">
        <v>-0.677154541015625</v>
      </c>
      <c r="F639" s="4">
        <v>2.6168632279057</v>
      </c>
      <c r="G639" s="13">
        <v>1.0770743547825401E-2</v>
      </c>
      <c r="H639" s="4">
        <v>-0.76270771026611295</v>
      </c>
      <c r="I639" s="4">
        <v>2.8927315573579899</v>
      </c>
      <c r="J639" s="13">
        <v>5.2911323532568999E-3</v>
      </c>
      <c r="K639" s="4">
        <v>-8.8535308837890597E-2</v>
      </c>
      <c r="L639" s="4">
        <v>0.26992017245295702</v>
      </c>
      <c r="M639" s="13">
        <v>0.76717855675486302</v>
      </c>
      <c r="N639" s="4">
        <v>-0.48792648315429699</v>
      </c>
      <c r="O639" s="4">
        <v>1.2549311732117301</v>
      </c>
      <c r="P639" s="13">
        <v>0.165755390695666</v>
      </c>
    </row>
    <row r="640" spans="1:16">
      <c r="A640" s="6">
        <v>493</v>
      </c>
      <c r="B640" t="s">
        <v>951</v>
      </c>
      <c r="C640" t="s">
        <v>950</v>
      </c>
      <c r="D640" s="7" t="s">
        <v>8642</v>
      </c>
      <c r="E640" s="4">
        <v>0.62739562988281306</v>
      </c>
      <c r="F640" s="4">
        <v>2.6154176919744101</v>
      </c>
      <c r="G640" s="13">
        <v>1.0789741547684599E-2</v>
      </c>
      <c r="H640" s="4">
        <v>1.0495343208312999</v>
      </c>
      <c r="I640" s="4">
        <v>3.5900164481193002</v>
      </c>
      <c r="J640" s="13">
        <v>1.85877913751512E-3</v>
      </c>
      <c r="K640" s="4">
        <v>8.6563587188720703E-2</v>
      </c>
      <c r="L640" s="4">
        <v>0.24984497083461801</v>
      </c>
      <c r="M640" s="13">
        <v>0.78074787456794803</v>
      </c>
      <c r="N640" s="4">
        <v>0.90372896194457997</v>
      </c>
      <c r="O640" s="4">
        <v>3.1252941049859602</v>
      </c>
      <c r="P640" s="13">
        <v>1.87590340835978E-2</v>
      </c>
    </row>
    <row r="641" spans="1:16">
      <c r="A641" s="6">
        <v>3720</v>
      </c>
      <c r="B641" t="s">
        <v>7251</v>
      </c>
      <c r="C641" t="s">
        <v>7250</v>
      </c>
      <c r="D641" s="7" t="s">
        <v>8642</v>
      </c>
      <c r="E641" s="4">
        <v>1.30468845367432</v>
      </c>
      <c r="F641" s="4">
        <v>2.61442462816286</v>
      </c>
      <c r="G641" s="13">
        <v>1.0797544184913001E-2</v>
      </c>
      <c r="H641" s="4">
        <v>0.69515419006347701</v>
      </c>
      <c r="I641" s="4">
        <v>3.0356110299153798</v>
      </c>
      <c r="J641" s="13">
        <v>4.2459767671855402E-3</v>
      </c>
      <c r="K641" s="4">
        <v>0.35510349273681602</v>
      </c>
      <c r="L641" s="4">
        <v>0.819056449101774</v>
      </c>
      <c r="M641" s="13">
        <v>0.434681489649963</v>
      </c>
      <c r="N641" s="4">
        <v>-0.62439012527465798</v>
      </c>
      <c r="O641" s="4">
        <v>2.0414188577888401</v>
      </c>
      <c r="P641" s="13">
        <v>5.88008871381165E-2</v>
      </c>
    </row>
    <row r="642" spans="1:16">
      <c r="A642" s="6">
        <v>4030</v>
      </c>
      <c r="B642" t="s">
        <v>7865</v>
      </c>
      <c r="C642" t="s">
        <v>7864</v>
      </c>
      <c r="D642" s="7" t="s">
        <v>8642</v>
      </c>
      <c r="E642" s="4">
        <v>-1.6405954360961901</v>
      </c>
      <c r="F642" s="4">
        <v>2.6123349130395401</v>
      </c>
      <c r="G642" s="13">
        <v>1.0831413089074199E-2</v>
      </c>
      <c r="H642" s="4">
        <v>-1.5819296836853001</v>
      </c>
      <c r="I642" s="4">
        <v>2.9435781787347</v>
      </c>
      <c r="J642" s="13">
        <v>4.9110439015849399E-3</v>
      </c>
      <c r="K642" s="4">
        <v>-6.9653034210205106E-2</v>
      </c>
      <c r="L642" s="4">
        <v>0.170854257338143</v>
      </c>
      <c r="M642" s="13">
        <v>0.84811824104679201</v>
      </c>
      <c r="N642" s="4">
        <v>0.40316009521484403</v>
      </c>
      <c r="O642" s="4">
        <v>1.2555792297949999</v>
      </c>
      <c r="P642" s="13">
        <v>0.165755390695666</v>
      </c>
    </row>
    <row r="643" spans="1:16">
      <c r="A643" s="6">
        <v>2363</v>
      </c>
      <c r="B643" t="s">
        <v>4631</v>
      </c>
      <c r="C643" t="s">
        <v>4630</v>
      </c>
      <c r="D643" s="7" t="s">
        <v>8642</v>
      </c>
      <c r="E643" s="4">
        <v>-1.51642990112305</v>
      </c>
      <c r="F643" s="4">
        <v>2.6117094446901001</v>
      </c>
      <c r="G643" s="13">
        <v>1.0831413089074199E-2</v>
      </c>
      <c r="H643" s="4">
        <v>-1.4890789985656701</v>
      </c>
      <c r="I643" s="4">
        <v>1.4665761837348099</v>
      </c>
      <c r="J643" s="13">
        <v>6.1340213673072297E-2</v>
      </c>
      <c r="K643" s="4">
        <v>7.7687740325927707E-2</v>
      </c>
      <c r="L643" s="4">
        <v>0.10518331346672399</v>
      </c>
      <c r="M643" s="13">
        <v>0.90215609361594895</v>
      </c>
      <c r="N643" s="4">
        <v>0.94909334182739302</v>
      </c>
      <c r="O643" s="4">
        <v>0.93176853686296901</v>
      </c>
      <c r="P643" s="13">
        <v>0.26240409897380501</v>
      </c>
    </row>
    <row r="644" spans="1:16">
      <c r="A644" s="6">
        <v>1789</v>
      </c>
      <c r="B644" t="s">
        <v>3501</v>
      </c>
      <c r="C644" t="s">
        <v>3500</v>
      </c>
      <c r="D644" s="7" t="s">
        <v>8642</v>
      </c>
      <c r="E644" s="4">
        <v>-3.0220146179199201</v>
      </c>
      <c r="F644" s="4">
        <v>2.6106172538450299</v>
      </c>
      <c r="G644" s="13">
        <v>1.0835058705633701E-2</v>
      </c>
      <c r="H644" s="4">
        <v>-2.2893929481506299</v>
      </c>
      <c r="I644" s="4">
        <v>3.65295820870704</v>
      </c>
      <c r="J644" s="13">
        <v>1.71611666870798E-3</v>
      </c>
      <c r="K644" s="4">
        <v>-1.01980352401733</v>
      </c>
      <c r="L644" s="4">
        <v>1.05051915841391</v>
      </c>
      <c r="M644" s="13">
        <v>0.33876232307658399</v>
      </c>
      <c r="N644" s="4">
        <v>-0.98133230209350597</v>
      </c>
      <c r="O644" s="4">
        <v>1.32650739631085</v>
      </c>
      <c r="P644" s="13">
        <v>0.14814132232801</v>
      </c>
    </row>
    <row r="645" spans="1:16">
      <c r="A645" s="6">
        <v>1724</v>
      </c>
      <c r="B645" t="s">
        <v>3371</v>
      </c>
      <c r="C645" t="s">
        <v>3370</v>
      </c>
      <c r="D645" s="7" t="s">
        <v>8642</v>
      </c>
      <c r="E645" s="4">
        <v>-0.76189613342285201</v>
      </c>
      <c r="F645" s="4">
        <v>2.61021245597667</v>
      </c>
      <c r="G645" s="13">
        <v>1.0835058705633701E-2</v>
      </c>
      <c r="H645" s="4">
        <v>-0.804920673370361</v>
      </c>
      <c r="I645" s="4">
        <v>3.3503155829971498</v>
      </c>
      <c r="J645" s="13">
        <v>2.5872198682639199E-3</v>
      </c>
      <c r="K645" s="4">
        <v>-0.27512311935424799</v>
      </c>
      <c r="L645" s="4">
        <v>0.98720652588397895</v>
      </c>
      <c r="M645" s="13">
        <v>0.36518692306205203</v>
      </c>
      <c r="N645" s="4">
        <v>-0.91859769821167003</v>
      </c>
      <c r="O645" s="4">
        <v>2.2640262512445801</v>
      </c>
      <c r="P645" s="13">
        <v>4.4704595532715601E-2</v>
      </c>
    </row>
    <row r="646" spans="1:16">
      <c r="A646" s="6">
        <v>4307</v>
      </c>
      <c r="B646" t="s">
        <v>8397</v>
      </c>
      <c r="C646" t="s">
        <v>8396</v>
      </c>
      <c r="D646" s="7" t="s">
        <v>8642</v>
      </c>
      <c r="E646" s="4">
        <v>-0.89757537841796897</v>
      </c>
      <c r="F646" s="4">
        <v>2.6085841987252998</v>
      </c>
      <c r="G646" s="13">
        <v>1.08588961240634E-2</v>
      </c>
      <c r="H646" s="4">
        <v>2.1907796859741202</v>
      </c>
      <c r="I646" s="4">
        <v>1.1241070438380001</v>
      </c>
      <c r="J646" s="13">
        <v>0.116345308511203</v>
      </c>
      <c r="K646" s="4">
        <v>-0.88026189804077104</v>
      </c>
      <c r="L646" s="4">
        <v>3.0565715929628299</v>
      </c>
      <c r="M646" s="13">
        <v>3.6140731958436798E-2</v>
      </c>
      <c r="N646" s="4">
        <v>1.78282690048218</v>
      </c>
      <c r="O646" s="4">
        <v>0.98969668265025001</v>
      </c>
      <c r="P646" s="13">
        <v>0.24234591838697001</v>
      </c>
    </row>
    <row r="647" spans="1:16">
      <c r="A647" s="6">
        <v>3391</v>
      </c>
      <c r="B647" t="s">
        <v>6615</v>
      </c>
      <c r="C647" t="s">
        <v>6614</v>
      </c>
      <c r="D647" s="7" t="s">
        <v>8642</v>
      </c>
      <c r="E647" s="4">
        <v>-2.8627390861511199</v>
      </c>
      <c r="F647" s="4">
        <v>2.60525531076844</v>
      </c>
      <c r="G647" s="13">
        <v>1.0925511117564001E-2</v>
      </c>
      <c r="H647" s="4">
        <v>-2.4126005172729501</v>
      </c>
      <c r="I647" s="4">
        <v>3.87719560723697</v>
      </c>
      <c r="J647" s="13">
        <v>1.27444583700558E-3</v>
      </c>
      <c r="K647" s="4">
        <v>-0.31626129150390597</v>
      </c>
      <c r="L647" s="4">
        <v>0.704777705286737</v>
      </c>
      <c r="M647" s="13">
        <v>0.47973782909418999</v>
      </c>
      <c r="N647" s="4">
        <v>-2.1878719329834002E-2</v>
      </c>
      <c r="O647" s="4">
        <v>1.3533133683450001E-2</v>
      </c>
      <c r="P647" s="13">
        <v>0.97982080369310898</v>
      </c>
    </row>
    <row r="648" spans="1:16">
      <c r="A648" s="6">
        <v>836</v>
      </c>
      <c r="B648" t="s">
        <v>1630</v>
      </c>
      <c r="C648" t="s">
        <v>1629</v>
      </c>
      <c r="D648" s="7" t="s">
        <v>8642</v>
      </c>
      <c r="E648" s="4">
        <v>-2.4743838310241699</v>
      </c>
      <c r="F648" s="4">
        <v>2.6005524076311102</v>
      </c>
      <c r="G648" s="13">
        <v>1.09549537410244E-2</v>
      </c>
      <c r="H648" s="4">
        <v>-3.2208399772643999</v>
      </c>
      <c r="I648" s="4">
        <v>3.9830555543826098</v>
      </c>
      <c r="J648" s="13">
        <v>1.0754542664322699E-3</v>
      </c>
      <c r="K648" s="4">
        <v>-2.3978438377380402</v>
      </c>
      <c r="L648" s="4">
        <v>3.6336729698222601</v>
      </c>
      <c r="M648" s="13">
        <v>1.6746868721698002E-2</v>
      </c>
      <c r="N648" s="4">
        <v>-0.588517665863037</v>
      </c>
      <c r="O648" s="4">
        <v>0.43416927832492902</v>
      </c>
      <c r="P648" s="13">
        <v>0.53019531815616405</v>
      </c>
    </row>
    <row r="649" spans="1:16">
      <c r="A649" s="6">
        <v>3755</v>
      </c>
      <c r="B649" t="s">
        <v>7321</v>
      </c>
      <c r="C649" t="s">
        <v>7320</v>
      </c>
      <c r="D649" s="7" t="s">
        <v>8642</v>
      </c>
      <c r="E649" s="4">
        <v>-0.75802755355835005</v>
      </c>
      <c r="F649" s="4">
        <v>2.6000714483004002</v>
      </c>
      <c r="G649" s="13">
        <v>1.09549537410244E-2</v>
      </c>
      <c r="H649" s="4">
        <v>-0.58030033111572299</v>
      </c>
      <c r="I649" s="4">
        <v>2.0510571180877601</v>
      </c>
      <c r="J649" s="13">
        <v>2.1230614141088601E-2</v>
      </c>
      <c r="K649" s="4">
        <v>-0.35585927963256803</v>
      </c>
      <c r="L649" s="4">
        <v>2.1184053978762298</v>
      </c>
      <c r="M649" s="13">
        <v>0.1066788455146</v>
      </c>
      <c r="N649" s="4">
        <v>-0.120772361755371</v>
      </c>
      <c r="O649" s="4">
        <v>0.45507306647621099</v>
      </c>
      <c r="P649" s="13">
        <v>0.51418254283206899</v>
      </c>
    </row>
    <row r="650" spans="1:16">
      <c r="A650" s="6">
        <v>518</v>
      </c>
      <c r="B650" t="s">
        <v>1001</v>
      </c>
      <c r="C650" t="s">
        <v>1000</v>
      </c>
      <c r="D650" s="7" t="s">
        <v>8642</v>
      </c>
      <c r="E650" s="4">
        <v>-0.73835086822509799</v>
      </c>
      <c r="F650" s="4">
        <v>2.6018055730393499</v>
      </c>
      <c r="G650" s="13">
        <v>1.09549537410244E-2</v>
      </c>
      <c r="H650" s="4">
        <v>-0.33910942077636702</v>
      </c>
      <c r="I650" s="4">
        <v>1.6938683444504901</v>
      </c>
      <c r="J650" s="13">
        <v>4.0210185134491601E-2</v>
      </c>
      <c r="K650" s="4">
        <v>0.27816390991210899</v>
      </c>
      <c r="L650" s="4">
        <v>1.3199839869182599</v>
      </c>
      <c r="M650" s="13">
        <v>0.24955811467512601</v>
      </c>
      <c r="N650" s="4">
        <v>0.19760227203369099</v>
      </c>
      <c r="O650" s="4">
        <v>0.92349501156590796</v>
      </c>
      <c r="P650" s="13">
        <v>0.26475397032612502</v>
      </c>
    </row>
    <row r="651" spans="1:16">
      <c r="A651" s="6">
        <v>1751</v>
      </c>
      <c r="B651" t="s">
        <v>3425</v>
      </c>
      <c r="C651" t="s">
        <v>3424</v>
      </c>
      <c r="D651" s="7" t="s">
        <v>8642</v>
      </c>
      <c r="E651" s="4">
        <v>0.54829120635986295</v>
      </c>
      <c r="F651" s="4">
        <v>2.60225805175831</v>
      </c>
      <c r="G651" s="13">
        <v>1.09549537410244E-2</v>
      </c>
      <c r="H651" s="4">
        <v>1.2149457931518599</v>
      </c>
      <c r="I651" s="4">
        <v>4.7191111218751596</v>
      </c>
      <c r="J651" s="13">
        <v>4.7841686128517502E-4</v>
      </c>
      <c r="K651" s="4">
        <v>-0.12392997741699199</v>
      </c>
      <c r="L651" s="4">
        <v>0.70105320955146799</v>
      </c>
      <c r="M651" s="13">
        <v>0.481889425953335</v>
      </c>
      <c r="N651" s="4">
        <v>0.63600826263427701</v>
      </c>
      <c r="O651" s="4">
        <v>2.2924818773015398</v>
      </c>
      <c r="P651" s="13">
        <v>4.34887345359301E-2</v>
      </c>
    </row>
    <row r="652" spans="1:16">
      <c r="A652" s="6">
        <v>1855</v>
      </c>
      <c r="B652" t="s">
        <v>3633</v>
      </c>
      <c r="C652" t="s">
        <v>3632</v>
      </c>
      <c r="D652" s="7" t="s">
        <v>8642</v>
      </c>
      <c r="E652" s="4">
        <v>1.36237764358521</v>
      </c>
      <c r="F652" s="4">
        <v>2.6009820761242399</v>
      </c>
      <c r="G652" s="13">
        <v>1.09549537410244E-2</v>
      </c>
      <c r="H652" s="4">
        <v>1.0728354454040501</v>
      </c>
      <c r="I652" s="4">
        <v>2.1931658533729501</v>
      </c>
      <c r="J652" s="13">
        <v>1.6597908176951899E-2</v>
      </c>
      <c r="K652" s="4">
        <v>0.37773990631103499</v>
      </c>
      <c r="L652" s="4">
        <v>0.62805831438492499</v>
      </c>
      <c r="M652" s="13">
        <v>0.51479337069702302</v>
      </c>
      <c r="N652" s="4">
        <v>-4.4014930725097698E-2</v>
      </c>
      <c r="O652" s="4">
        <v>5.0101873081291999E-2</v>
      </c>
      <c r="P652" s="13">
        <v>0.93032146899366097</v>
      </c>
    </row>
    <row r="653" spans="1:16">
      <c r="A653" s="6">
        <v>4172</v>
      </c>
      <c r="B653" t="s">
        <v>8140</v>
      </c>
      <c r="C653" t="s">
        <v>8139</v>
      </c>
      <c r="D653" s="7" t="s">
        <v>8642</v>
      </c>
      <c r="E653" s="4">
        <v>2.8615274429321298</v>
      </c>
      <c r="F653" s="4">
        <v>2.6018266533458698</v>
      </c>
      <c r="G653" s="13">
        <v>1.09549537410244E-2</v>
      </c>
      <c r="H653" s="4" t="s">
        <v>3</v>
      </c>
      <c r="I653" s="4" t="s">
        <v>3</v>
      </c>
      <c r="J653" s="13" t="s">
        <v>3</v>
      </c>
      <c r="K653" s="4" t="s">
        <v>3</v>
      </c>
      <c r="L653" s="4" t="s">
        <v>3</v>
      </c>
      <c r="M653" s="13" t="s">
        <v>3</v>
      </c>
      <c r="N653" s="4" t="s">
        <v>3</v>
      </c>
      <c r="O653" s="4" t="s">
        <v>3</v>
      </c>
      <c r="P653" s="13" t="s">
        <v>3</v>
      </c>
    </row>
    <row r="654" spans="1:16">
      <c r="A654" s="6">
        <v>3780</v>
      </c>
      <c r="B654" t="s">
        <v>7371</v>
      </c>
      <c r="C654" t="s">
        <v>7370</v>
      </c>
      <c r="D654" s="7" t="s">
        <v>8642</v>
      </c>
      <c r="E654" s="4">
        <v>1.2792344093322801</v>
      </c>
      <c r="F654" s="4">
        <v>2.5960329232248101</v>
      </c>
      <c r="G654" s="13">
        <v>1.10403664219219E-2</v>
      </c>
      <c r="H654" s="4">
        <v>1.62328481674194</v>
      </c>
      <c r="I654" s="4">
        <v>2.5527888837765702</v>
      </c>
      <c r="J654" s="13">
        <v>9.04960745054228E-3</v>
      </c>
      <c r="K654" s="4">
        <v>-6.4118385314941406E-2</v>
      </c>
      <c r="L654" s="4">
        <v>7.0455724781167503E-2</v>
      </c>
      <c r="M654" s="13">
        <v>0.93814055695195697</v>
      </c>
      <c r="N654" s="4">
        <v>0.67931652069091797</v>
      </c>
      <c r="O654" s="4">
        <v>1.0170670374603501</v>
      </c>
      <c r="P654" s="13">
        <v>0.23234544423919301</v>
      </c>
    </row>
    <row r="655" spans="1:16">
      <c r="A655" s="6">
        <v>1275</v>
      </c>
      <c r="B655" t="s">
        <v>2504</v>
      </c>
      <c r="C655" t="s">
        <v>2503</v>
      </c>
      <c r="D655" s="7" t="s">
        <v>8642</v>
      </c>
      <c r="E655" s="4">
        <v>2.2654385566711399</v>
      </c>
      <c r="F655" s="4">
        <v>2.5931108656887401</v>
      </c>
      <c r="G655" s="13">
        <v>1.10979043659339E-2</v>
      </c>
      <c r="H655" s="4" t="s">
        <v>3</v>
      </c>
      <c r="I655" s="4" t="s">
        <v>3</v>
      </c>
      <c r="J655" s="13" t="s">
        <v>3</v>
      </c>
      <c r="K655" s="4" t="s">
        <v>3</v>
      </c>
      <c r="L655" s="4" t="s">
        <v>3</v>
      </c>
      <c r="M655" s="13" t="s">
        <v>3</v>
      </c>
      <c r="N655" s="4" t="s">
        <v>3</v>
      </c>
      <c r="O655" s="4" t="s">
        <v>3</v>
      </c>
      <c r="P655" s="13" t="s">
        <v>3</v>
      </c>
    </row>
    <row r="656" spans="1:16">
      <c r="A656" s="6">
        <v>3751</v>
      </c>
      <c r="B656" t="s">
        <v>7313</v>
      </c>
      <c r="C656" t="s">
        <v>7312</v>
      </c>
      <c r="D656" s="6" t="s">
        <v>8640</v>
      </c>
      <c r="E656" s="4">
        <v>-1.01300668716431</v>
      </c>
      <c r="F656" s="4">
        <v>2.5913135260920601</v>
      </c>
      <c r="G656" s="13">
        <v>1.11269148859084E-2</v>
      </c>
      <c r="H656" s="4">
        <v>-1.2786827087402299</v>
      </c>
      <c r="I656" s="4">
        <v>4.6757649649644</v>
      </c>
      <c r="J656" s="13">
        <v>4.9385265263290803E-4</v>
      </c>
      <c r="K656" s="4">
        <v>-8.4970474243164104E-2</v>
      </c>
      <c r="L656" s="4">
        <v>0.14885301791971201</v>
      </c>
      <c r="M656" s="13">
        <v>0.86980176439819001</v>
      </c>
      <c r="N656" s="4">
        <v>-0.93086338043212902</v>
      </c>
      <c r="O656" s="4">
        <v>0.84619268558399796</v>
      </c>
      <c r="P656" s="13">
        <v>0.29387131450173498</v>
      </c>
    </row>
    <row r="657" spans="1:16">
      <c r="A657" s="6">
        <v>1307</v>
      </c>
      <c r="C657" t="s">
        <v>2566</v>
      </c>
      <c r="D657" s="6" t="s">
        <v>8640</v>
      </c>
      <c r="E657" s="4">
        <v>-3.6208138465881299</v>
      </c>
      <c r="F657" s="4">
        <v>2.5887107136942999</v>
      </c>
      <c r="G657" s="13">
        <v>1.11767371885787E-2</v>
      </c>
      <c r="H657" s="4">
        <v>-4.3641471862793004</v>
      </c>
      <c r="I657" s="4">
        <v>3.6946896978539998</v>
      </c>
      <c r="J657" s="13">
        <v>1.6039589669062399E-3</v>
      </c>
      <c r="K657" s="4">
        <v>-0.84009122848510698</v>
      </c>
      <c r="L657" s="4">
        <v>0.53783773811297197</v>
      </c>
      <c r="M657" s="13">
        <v>0.56910874571859305</v>
      </c>
      <c r="N657" s="4">
        <v>-2.7246060371398899</v>
      </c>
      <c r="O657" s="4">
        <v>2.6357387289316598</v>
      </c>
      <c r="P657" s="13">
        <v>2.9745811516282802E-2</v>
      </c>
    </row>
    <row r="658" spans="1:16">
      <c r="A658" s="6">
        <v>917</v>
      </c>
      <c r="B658" t="s">
        <v>1790</v>
      </c>
      <c r="C658" t="s">
        <v>1789</v>
      </c>
      <c r="D658" s="7" t="s">
        <v>8642</v>
      </c>
      <c r="E658" s="4">
        <v>0.67882251739501998</v>
      </c>
      <c r="F658" s="4">
        <v>2.58272925350518</v>
      </c>
      <c r="G658" s="13">
        <v>1.1314489636831701E-2</v>
      </c>
      <c r="H658" s="4">
        <v>0.64588069915771495</v>
      </c>
      <c r="I658" s="4">
        <v>2.36963444274169</v>
      </c>
      <c r="J658" s="13">
        <v>1.2209374148035799E-2</v>
      </c>
      <c r="K658" s="4">
        <v>-0.35552453994750999</v>
      </c>
      <c r="L658" s="4">
        <v>1.5231212581857501</v>
      </c>
      <c r="M658" s="13">
        <v>0.206623718166177</v>
      </c>
      <c r="N658" s="4">
        <v>-0.33379697799682601</v>
      </c>
      <c r="O658" s="4">
        <v>1.06224547380948</v>
      </c>
      <c r="P658" s="13">
        <v>0.21672357804449699</v>
      </c>
    </row>
    <row r="659" spans="1:16">
      <c r="A659" s="6">
        <v>198</v>
      </c>
      <c r="B659" t="s">
        <v>361</v>
      </c>
      <c r="C659" t="s">
        <v>360</v>
      </c>
      <c r="D659" s="7" t="s">
        <v>8642</v>
      </c>
      <c r="E659" s="4">
        <v>-0.523037910461426</v>
      </c>
      <c r="F659" s="4">
        <v>2.5812004791106702</v>
      </c>
      <c r="G659" s="13">
        <v>1.1326713620680299E-2</v>
      </c>
      <c r="H659" s="4">
        <v>0.20181083679199199</v>
      </c>
      <c r="I659" s="4">
        <v>0.88360800947047802</v>
      </c>
      <c r="J659" s="13">
        <v>0.185025957750593</v>
      </c>
      <c r="K659" s="4">
        <v>-0.13472175598144501</v>
      </c>
      <c r="L659" s="4">
        <v>1.2715678922700799</v>
      </c>
      <c r="M659" s="13">
        <v>0.26587082992087202</v>
      </c>
      <c r="N659" s="4">
        <v>0.27011299133300798</v>
      </c>
      <c r="O659" s="4">
        <v>1.0044755308383</v>
      </c>
      <c r="P659" s="13">
        <v>0.23715431466765799</v>
      </c>
    </row>
    <row r="660" spans="1:16">
      <c r="A660" s="6">
        <v>1947</v>
      </c>
      <c r="B660" t="s">
        <v>3814</v>
      </c>
      <c r="C660" t="s">
        <v>3813</v>
      </c>
      <c r="D660" s="7" t="s">
        <v>8642</v>
      </c>
      <c r="E660" s="4">
        <v>0.77197980880737305</v>
      </c>
      <c r="F660" s="4">
        <v>2.5809402573125002</v>
      </c>
      <c r="G660" s="13">
        <v>1.1326713620680299E-2</v>
      </c>
      <c r="H660" s="4">
        <v>0.42249536514282199</v>
      </c>
      <c r="I660" s="4">
        <v>1.84524078942009</v>
      </c>
      <c r="J660" s="13">
        <v>3.0335443102068101E-2</v>
      </c>
      <c r="K660" s="4">
        <v>0.18950223922729501</v>
      </c>
      <c r="L660" s="4">
        <v>0.47777764490110203</v>
      </c>
      <c r="M660" s="13">
        <v>0.60925093982864598</v>
      </c>
      <c r="N660" s="4">
        <v>-0.17796850204467801</v>
      </c>
      <c r="O660" s="4">
        <v>0.58126995200159104</v>
      </c>
      <c r="P660" s="13">
        <v>0.42499726570476698</v>
      </c>
    </row>
    <row r="661" spans="1:16">
      <c r="A661" s="6">
        <v>3620</v>
      </c>
      <c r="B661" t="s">
        <v>7053</v>
      </c>
      <c r="C661" t="s">
        <v>7052</v>
      </c>
      <c r="D661" s="7" t="s">
        <v>8642</v>
      </c>
      <c r="E661" s="4">
        <v>-1.1675672531127901</v>
      </c>
      <c r="F661" s="4">
        <v>2.5787229296314198</v>
      </c>
      <c r="G661" s="13">
        <v>1.13674414738554E-2</v>
      </c>
      <c r="H661" s="4">
        <v>-1.82022285461426</v>
      </c>
      <c r="I661" s="4">
        <v>4.3151799031241698</v>
      </c>
      <c r="J661" s="13">
        <v>7.0917769007593397E-4</v>
      </c>
      <c r="K661" s="4">
        <v>-0.14824771881103499</v>
      </c>
      <c r="L661" s="4">
        <v>0.282696645156503</v>
      </c>
      <c r="M661" s="13">
        <v>0.75600944786716795</v>
      </c>
      <c r="N661" s="4">
        <v>-0.86662817001342796</v>
      </c>
      <c r="O661" s="4">
        <v>2.0154045455907701</v>
      </c>
      <c r="P661" s="13">
        <v>6.0511131790945402E-2</v>
      </c>
    </row>
    <row r="662" spans="1:16">
      <c r="A662" s="6">
        <v>3048</v>
      </c>
      <c r="B662" t="s">
        <v>5952</v>
      </c>
      <c r="C662" t="s">
        <v>5951</v>
      </c>
      <c r="D662" s="6" t="s">
        <v>8640</v>
      </c>
      <c r="E662" s="4">
        <v>-1.32020092010498</v>
      </c>
      <c r="F662" s="4">
        <v>2.5759614292996398</v>
      </c>
      <c r="G662" s="13">
        <v>1.14226456191309E-2</v>
      </c>
      <c r="H662" s="4">
        <v>-1.8595266342163099</v>
      </c>
      <c r="I662" s="4">
        <v>1.8352165620959699</v>
      </c>
      <c r="J662" s="13">
        <v>3.0914582816221201E-2</v>
      </c>
      <c r="K662" s="4">
        <v>-0.224716186523438</v>
      </c>
      <c r="L662" s="4">
        <v>0.54817758836922603</v>
      </c>
      <c r="M662" s="13">
        <v>0.56071027670713203</v>
      </c>
      <c r="N662" s="4">
        <v>-0.52667856216430697</v>
      </c>
      <c r="O662" s="4">
        <v>0.83700904605373005</v>
      </c>
      <c r="P662" s="13">
        <v>0.29770986555234802</v>
      </c>
    </row>
    <row r="663" spans="1:16">
      <c r="A663" s="6">
        <v>2059</v>
      </c>
      <c r="B663" t="s">
        <v>4035</v>
      </c>
      <c r="C663" t="s">
        <v>4034</v>
      </c>
      <c r="D663" s="7" t="s">
        <v>8642</v>
      </c>
      <c r="E663" s="4">
        <v>1.8204989433288601</v>
      </c>
      <c r="F663" s="4">
        <v>2.5746563164904002</v>
      </c>
      <c r="G663" s="13">
        <v>1.14397171390049E-2</v>
      </c>
      <c r="H663" s="4" t="s">
        <v>3</v>
      </c>
      <c r="I663" s="4" t="s">
        <v>3</v>
      </c>
      <c r="J663" s="13" t="s">
        <v>3</v>
      </c>
      <c r="K663" s="4">
        <v>0.43340969085693398</v>
      </c>
      <c r="L663" s="4">
        <v>1.3694658333188501</v>
      </c>
      <c r="M663" s="13">
        <v>0.23965150027483501</v>
      </c>
      <c r="N663" s="4" t="s">
        <v>3</v>
      </c>
      <c r="O663" s="4" t="s">
        <v>3</v>
      </c>
      <c r="P663" s="13" t="s">
        <v>3</v>
      </c>
    </row>
    <row r="664" spans="1:16">
      <c r="A664" s="6">
        <v>1628</v>
      </c>
      <c r="B664" t="s">
        <v>3191</v>
      </c>
      <c r="C664" t="s">
        <v>3190</v>
      </c>
      <c r="D664" s="7" t="s">
        <v>8642</v>
      </c>
      <c r="E664" s="4">
        <v>-2.1115889549255402</v>
      </c>
      <c r="F664" s="4">
        <v>2.5735873517461898</v>
      </c>
      <c r="G664" s="13">
        <v>1.1450612340278801E-2</v>
      </c>
      <c r="H664" s="4">
        <v>-0.79566431045532204</v>
      </c>
      <c r="I664" s="4">
        <v>0.53126466769264802</v>
      </c>
      <c r="J664" s="13">
        <v>0.36326524845475</v>
      </c>
      <c r="K664" s="4">
        <v>0.147549629211426</v>
      </c>
      <c r="L664" s="4">
        <v>0.154074067432145</v>
      </c>
      <c r="M664" s="13">
        <v>0.86339188299720704</v>
      </c>
      <c r="N664" s="4">
        <v>-7.6704025268554696E-3</v>
      </c>
      <c r="O664" s="4">
        <v>5.1361369061883703E-3</v>
      </c>
      <c r="P664" s="13">
        <v>0.99442794307972504</v>
      </c>
    </row>
    <row r="665" spans="1:16">
      <c r="A665" s="6">
        <v>2295</v>
      </c>
      <c r="B665" t="s">
        <v>4496</v>
      </c>
      <c r="C665" t="s">
        <v>4495</v>
      </c>
      <c r="D665" s="7" t="s">
        <v>8642</v>
      </c>
      <c r="E665" s="4">
        <v>2.79808378219604</v>
      </c>
      <c r="F665" s="4">
        <v>2.5699407846016999</v>
      </c>
      <c r="G665" s="13">
        <v>1.1529772234554699E-2</v>
      </c>
      <c r="H665" s="4">
        <v>1.3759527206420901</v>
      </c>
      <c r="I665" s="4">
        <v>2.0210797519333399</v>
      </c>
      <c r="J665" s="13">
        <v>2.2521104817755801E-2</v>
      </c>
      <c r="K665" s="4" t="s">
        <v>3</v>
      </c>
      <c r="L665" s="4" t="s">
        <v>3</v>
      </c>
      <c r="M665" s="13" t="s">
        <v>3</v>
      </c>
      <c r="N665" s="4">
        <v>1.11546802520752</v>
      </c>
      <c r="O665" s="4">
        <v>1.03908488222366</v>
      </c>
      <c r="P665" s="13">
        <v>0.22530061037889801</v>
      </c>
    </row>
    <row r="666" spans="1:16">
      <c r="A666" s="6">
        <v>1267</v>
      </c>
      <c r="B666" t="s">
        <v>2488</v>
      </c>
      <c r="C666" t="s">
        <v>2487</v>
      </c>
      <c r="D666" s="7" t="s">
        <v>8642</v>
      </c>
      <c r="E666" s="4">
        <v>2.03928899765015</v>
      </c>
      <c r="F666" s="4">
        <v>2.5639978131481</v>
      </c>
      <c r="G666" s="13">
        <v>1.16710554816739E-2</v>
      </c>
      <c r="H666" s="4" t="s">
        <v>3</v>
      </c>
      <c r="I666" s="4" t="s">
        <v>3</v>
      </c>
      <c r="J666" s="13" t="s">
        <v>3</v>
      </c>
      <c r="K666" s="4" t="s">
        <v>3</v>
      </c>
      <c r="L666" s="4" t="s">
        <v>3</v>
      </c>
      <c r="M666" s="13" t="s">
        <v>3</v>
      </c>
      <c r="N666" s="4">
        <v>1.7305893898010301</v>
      </c>
      <c r="O666" s="4">
        <v>3.57288602976669</v>
      </c>
      <c r="P666" s="13">
        <v>1.28764353079385E-2</v>
      </c>
    </row>
    <row r="667" spans="1:16">
      <c r="A667" s="6">
        <v>4332</v>
      </c>
      <c r="B667" t="s">
        <v>8447</v>
      </c>
      <c r="C667" t="s">
        <v>8446</v>
      </c>
      <c r="D667" s="7" t="s">
        <v>8642</v>
      </c>
      <c r="E667" s="4">
        <v>-1.2110018730163601</v>
      </c>
      <c r="F667" s="4">
        <v>2.5614692279578901</v>
      </c>
      <c r="G667" s="13">
        <v>1.1721579432170099E-2</v>
      </c>
      <c r="H667" s="4">
        <v>-1.0519890785217301</v>
      </c>
      <c r="I667" s="4">
        <v>1.9539113066534699</v>
      </c>
      <c r="J667" s="13">
        <v>2.519967760877E-2</v>
      </c>
      <c r="K667" s="4">
        <v>-0.47363185882568398</v>
      </c>
      <c r="L667" s="4">
        <v>0.69439395876180898</v>
      </c>
      <c r="M667" s="13">
        <v>0.48552567104761202</v>
      </c>
      <c r="N667" s="4">
        <v>-0.20138692855835</v>
      </c>
      <c r="O667" s="4">
        <v>0.16205892678386299</v>
      </c>
      <c r="P667" s="13">
        <v>0.79195843896811402</v>
      </c>
    </row>
    <row r="668" spans="1:16">
      <c r="A668" s="6">
        <v>3133</v>
      </c>
      <c r="B668" t="s">
        <v>6112</v>
      </c>
      <c r="C668" t="s">
        <v>6111</v>
      </c>
      <c r="D668" s="7" t="s">
        <v>8642</v>
      </c>
      <c r="E668" s="4">
        <v>-2.3025760650634801</v>
      </c>
      <c r="F668" s="4">
        <v>2.5584203591780201</v>
      </c>
      <c r="G668" s="13">
        <v>1.17864603338268E-2</v>
      </c>
      <c r="H668" s="4">
        <v>-1.34021472930908</v>
      </c>
      <c r="I668" s="4">
        <v>2.5586420572737598</v>
      </c>
      <c r="J668" s="13">
        <v>8.9595672046501908E-3</v>
      </c>
      <c r="K668" s="4">
        <v>-0.249388217926025</v>
      </c>
      <c r="L668" s="4">
        <v>0.226560188329055</v>
      </c>
      <c r="M668" s="13">
        <v>0.800288257786822</v>
      </c>
      <c r="N668" s="4">
        <v>-0.62781190872192405</v>
      </c>
      <c r="O668" s="4">
        <v>1.12884918342619</v>
      </c>
      <c r="P668" s="13">
        <v>0.198658899996391</v>
      </c>
    </row>
    <row r="669" spans="1:16">
      <c r="A669" s="6">
        <v>2718</v>
      </c>
      <c r="B669" t="s">
        <v>5316</v>
      </c>
      <c r="C669" t="s">
        <v>5315</v>
      </c>
      <c r="D669" s="6" t="s">
        <v>8640</v>
      </c>
      <c r="E669" s="4">
        <v>-1.8700652122497601</v>
      </c>
      <c r="F669" s="4">
        <v>2.5561085352649302</v>
      </c>
      <c r="G669" s="13">
        <v>1.18316303928379E-2</v>
      </c>
      <c r="H669" s="4">
        <v>-2.4927921295165998</v>
      </c>
      <c r="I669" s="4">
        <v>4.8778101548822299</v>
      </c>
      <c r="J669" s="13">
        <v>4.0696804221534402E-4</v>
      </c>
      <c r="K669" s="4">
        <v>1.69196557998657</v>
      </c>
      <c r="L669" s="4">
        <v>4.1995891830629501</v>
      </c>
      <c r="M669" s="13">
        <v>7.1500988805544702E-3</v>
      </c>
      <c r="N669" s="4">
        <v>-0.243336200714111</v>
      </c>
      <c r="O669" s="4">
        <v>0.170292543585541</v>
      </c>
      <c r="P669" s="13">
        <v>0.78264023101670999</v>
      </c>
    </row>
    <row r="670" spans="1:16">
      <c r="A670" s="6">
        <v>241</v>
      </c>
      <c r="B670" t="s">
        <v>447</v>
      </c>
      <c r="C670" t="s">
        <v>446</v>
      </c>
      <c r="D670" s="6" t="s">
        <v>8640</v>
      </c>
      <c r="E670" s="4">
        <v>0.657284736633301</v>
      </c>
      <c r="F670" s="4">
        <v>2.55493171086863</v>
      </c>
      <c r="G670" s="13">
        <v>1.1846000957848501E-2</v>
      </c>
      <c r="H670" s="4">
        <v>1.4713106155395499</v>
      </c>
      <c r="I670" s="4">
        <v>5.3186379716400101</v>
      </c>
      <c r="J670" s="13">
        <v>2.5190673526648098E-4</v>
      </c>
      <c r="K670" s="4">
        <v>-0.19247817993164101</v>
      </c>
      <c r="L670" s="4">
        <v>0.79127936737333604</v>
      </c>
      <c r="M670" s="13">
        <v>0.442825475074279</v>
      </c>
      <c r="N670" s="4">
        <v>1.0149040222168</v>
      </c>
      <c r="O670" s="4">
        <v>1.7769589039442999</v>
      </c>
      <c r="P670" s="13">
        <v>8.1975645613572595E-2</v>
      </c>
    </row>
    <row r="671" spans="1:16">
      <c r="A671" s="6">
        <v>3467</v>
      </c>
      <c r="B671" t="s">
        <v>6762</v>
      </c>
      <c r="C671" t="s">
        <v>6761</v>
      </c>
      <c r="D671" s="7" t="s">
        <v>8642</v>
      </c>
      <c r="E671" s="4">
        <v>-3.0153975486755402</v>
      </c>
      <c r="F671" s="4">
        <v>2.54486724635687</v>
      </c>
      <c r="G671" s="13">
        <v>1.20998923525869E-2</v>
      </c>
      <c r="H671" s="4">
        <v>-2.2579922676086399</v>
      </c>
      <c r="I671" s="4">
        <v>2.2443699870107099</v>
      </c>
      <c r="J671" s="13">
        <v>1.5286788890099001E-2</v>
      </c>
      <c r="K671" s="4">
        <v>-1.07403564453125</v>
      </c>
      <c r="L671" s="4">
        <v>1.0799399035697701</v>
      </c>
      <c r="M671" s="13">
        <v>0.32636832146450501</v>
      </c>
      <c r="N671" s="4">
        <v>-1.7452535629272501</v>
      </c>
      <c r="O671" s="4">
        <v>2.70295589065912</v>
      </c>
      <c r="P671" s="13">
        <v>2.8051497022440999E-2</v>
      </c>
    </row>
    <row r="672" spans="1:16">
      <c r="A672" s="6">
        <v>3370</v>
      </c>
      <c r="B672" t="s">
        <v>6575</v>
      </c>
      <c r="C672" t="s">
        <v>6574</v>
      </c>
      <c r="D672" s="7" t="s">
        <v>8642</v>
      </c>
      <c r="E672" s="4">
        <v>-2.2983241081237802</v>
      </c>
      <c r="F672" s="4">
        <v>2.5444255652818302</v>
      </c>
      <c r="G672" s="13">
        <v>1.20998923525869E-2</v>
      </c>
      <c r="H672" s="4">
        <v>-3.64003610610962</v>
      </c>
      <c r="I672" s="4">
        <v>3.2132532422523501</v>
      </c>
      <c r="J672" s="13">
        <v>3.2116115242501902E-3</v>
      </c>
      <c r="K672" s="4">
        <v>0.47521924972534202</v>
      </c>
      <c r="L672" s="4">
        <v>0.50947354671178102</v>
      </c>
      <c r="M672" s="13">
        <v>0.58625933972444899</v>
      </c>
      <c r="N672" s="4">
        <v>0.308505058288574</v>
      </c>
      <c r="O672" s="4">
        <v>0.40708425525318598</v>
      </c>
      <c r="P672" s="13">
        <v>0.55318314624112197</v>
      </c>
    </row>
    <row r="673" spans="1:16">
      <c r="A673" s="6">
        <v>4090</v>
      </c>
      <c r="B673" t="s">
        <v>7982</v>
      </c>
      <c r="C673" t="s">
        <v>7981</v>
      </c>
      <c r="D673" s="7" t="s">
        <v>8642</v>
      </c>
      <c r="E673" s="4">
        <v>1.1071753501892101</v>
      </c>
      <c r="F673" s="4">
        <v>2.5430268343042601</v>
      </c>
      <c r="G673" s="13">
        <v>1.21208613867446E-2</v>
      </c>
      <c r="H673" s="4">
        <v>0.99528551101684604</v>
      </c>
      <c r="I673" s="4">
        <v>3.9900176343622098</v>
      </c>
      <c r="J673" s="13">
        <v>1.0614369192806299E-3</v>
      </c>
      <c r="K673" s="4">
        <v>-0.209159851074219</v>
      </c>
      <c r="L673" s="4">
        <v>0.359624000232038</v>
      </c>
      <c r="M673" s="13">
        <v>0.69372233385864002</v>
      </c>
      <c r="N673" s="4">
        <v>0.15509891510009799</v>
      </c>
      <c r="O673" s="4">
        <v>0.400468721134279</v>
      </c>
      <c r="P673" s="13">
        <v>0.55885429141745102</v>
      </c>
    </row>
    <row r="674" spans="1:16">
      <c r="A674" s="6">
        <v>2082</v>
      </c>
      <c r="B674" t="s">
        <v>4081</v>
      </c>
      <c r="C674" t="s">
        <v>4080</v>
      </c>
      <c r="D674" s="6" t="s">
        <v>8640</v>
      </c>
      <c r="E674" s="4">
        <v>-3.1688303947448699</v>
      </c>
      <c r="F674" s="4">
        <v>2.5401833888084999</v>
      </c>
      <c r="G674" s="13">
        <v>1.21642771554733E-2</v>
      </c>
      <c r="H674" s="4">
        <v>-3.3014216423034699</v>
      </c>
      <c r="I674" s="4">
        <v>3.5996031443522698</v>
      </c>
      <c r="J674" s="13">
        <v>1.8330865775988601E-3</v>
      </c>
      <c r="K674" s="4">
        <v>-0.99356937408447299</v>
      </c>
      <c r="L674" s="4">
        <v>1.05143216694946</v>
      </c>
      <c r="M674" s="13">
        <v>0.33845720911775201</v>
      </c>
      <c r="N674" s="4">
        <v>-1.37587594985962</v>
      </c>
      <c r="O674" s="4">
        <v>2.2971420769497199</v>
      </c>
      <c r="P674" s="13">
        <v>4.33894939810417E-2</v>
      </c>
    </row>
    <row r="675" spans="1:16">
      <c r="A675" s="6">
        <v>1752</v>
      </c>
      <c r="B675" t="s">
        <v>3427</v>
      </c>
      <c r="C675" t="s">
        <v>3426</v>
      </c>
      <c r="D675" s="7" t="s">
        <v>8642</v>
      </c>
      <c r="E675" s="4">
        <v>1.0456781387329099</v>
      </c>
      <c r="F675" s="4">
        <v>2.54031427668466</v>
      </c>
      <c r="G675" s="13">
        <v>1.21642771554733E-2</v>
      </c>
      <c r="H675" s="4">
        <v>2.0772614479064901</v>
      </c>
      <c r="I675" s="4">
        <v>5.8299265320388001</v>
      </c>
      <c r="J675" s="13">
        <v>1.9010625544654499E-4</v>
      </c>
      <c r="K675" s="4">
        <v>-0.14686203002929701</v>
      </c>
      <c r="L675" s="4">
        <v>0.30443072696177498</v>
      </c>
      <c r="M675" s="13">
        <v>0.738674103607044</v>
      </c>
      <c r="N675" s="4">
        <v>1.12893915176392</v>
      </c>
      <c r="O675" s="4">
        <v>4.0898964433376097</v>
      </c>
      <c r="P675" s="13">
        <v>7.5857636228220896E-3</v>
      </c>
    </row>
    <row r="676" spans="1:16">
      <c r="A676" s="6">
        <v>4147</v>
      </c>
      <c r="B676" t="s">
        <v>8092</v>
      </c>
      <c r="C676" t="s">
        <v>8091</v>
      </c>
      <c r="D676" s="7" t="s">
        <v>8642</v>
      </c>
      <c r="E676" s="4">
        <v>2.482421875</v>
      </c>
      <c r="F676" s="4">
        <v>2.5393562829899001</v>
      </c>
      <c r="G676" s="13">
        <v>1.21694103658576E-2</v>
      </c>
      <c r="H676" s="4">
        <v>2.6591553688049299</v>
      </c>
      <c r="I676" s="4">
        <v>2.6012648900004001</v>
      </c>
      <c r="J676" s="13">
        <v>8.3752817477077499E-3</v>
      </c>
      <c r="K676" s="4">
        <v>0.48855066299438499</v>
      </c>
      <c r="L676" s="4">
        <v>0.32283952776626901</v>
      </c>
      <c r="M676" s="13">
        <v>0.72534506338467197</v>
      </c>
      <c r="N676" s="4">
        <v>0.73310613632202104</v>
      </c>
      <c r="O676" s="4">
        <v>0.58097736004354406</v>
      </c>
      <c r="P676" s="13">
        <v>0.42505997465977902</v>
      </c>
    </row>
    <row r="677" spans="1:16">
      <c r="A677" s="6">
        <v>1589</v>
      </c>
      <c r="B677" t="s">
        <v>3119</v>
      </c>
      <c r="C677" t="s">
        <v>3118</v>
      </c>
      <c r="D677" s="6" t="s">
        <v>8640</v>
      </c>
      <c r="E677" s="4">
        <v>-1.58559370040894</v>
      </c>
      <c r="F677" s="4">
        <v>2.5373899431437801</v>
      </c>
      <c r="G677" s="13">
        <v>1.2206550521862199E-2</v>
      </c>
      <c r="H677" s="4">
        <v>-1.9452104568481401</v>
      </c>
      <c r="I677" s="4">
        <v>2.1718656471084699</v>
      </c>
      <c r="J677" s="13">
        <v>1.7186692452317302E-2</v>
      </c>
      <c r="K677" s="4">
        <v>-0.2577223777771</v>
      </c>
      <c r="L677" s="4">
        <v>0.26643946905872901</v>
      </c>
      <c r="M677" s="13">
        <v>0.76792188506782499</v>
      </c>
      <c r="N677" s="4">
        <v>-1.3771066665649401</v>
      </c>
      <c r="O677" s="4">
        <v>2.2877400539866901</v>
      </c>
      <c r="P677" s="13">
        <v>4.34887345359301E-2</v>
      </c>
    </row>
    <row r="678" spans="1:16">
      <c r="A678" s="6">
        <v>4309</v>
      </c>
      <c r="B678" t="s">
        <v>8401</v>
      </c>
      <c r="C678" t="s">
        <v>8400</v>
      </c>
      <c r="D678" s="7" t="s">
        <v>8642</v>
      </c>
      <c r="E678" s="4">
        <v>2.6851997375488299</v>
      </c>
      <c r="F678" s="4">
        <v>2.5366296877962302</v>
      </c>
      <c r="G678" s="13">
        <v>1.2209875498984399E-2</v>
      </c>
      <c r="H678" s="4">
        <v>-0.376584053039551</v>
      </c>
      <c r="I678" s="4">
        <v>0.22152905234207701</v>
      </c>
      <c r="J678" s="13">
        <v>0.66223560733318998</v>
      </c>
      <c r="K678" s="4">
        <v>3.0601501464843799E-2</v>
      </c>
      <c r="L678" s="4">
        <v>1.5676457757032702E-2</v>
      </c>
      <c r="M678" s="13">
        <v>0.98362600692215196</v>
      </c>
      <c r="N678" s="4">
        <v>-0.565898418426514</v>
      </c>
      <c r="O678" s="4">
        <v>0.44522689131465398</v>
      </c>
      <c r="P678" s="13">
        <v>0.52113278136527896</v>
      </c>
    </row>
    <row r="679" spans="1:16">
      <c r="A679" s="6">
        <v>2013</v>
      </c>
      <c r="B679" t="s">
        <v>3943</v>
      </c>
      <c r="C679" t="s">
        <v>3942</v>
      </c>
      <c r="D679" s="7" t="s">
        <v>8642</v>
      </c>
      <c r="E679" s="4">
        <v>-0.56713724136352495</v>
      </c>
      <c r="F679" s="4">
        <v>2.5358475337141901</v>
      </c>
      <c r="G679" s="13">
        <v>1.22138438807694E-2</v>
      </c>
      <c r="H679" s="4">
        <v>-0.76392364501953103</v>
      </c>
      <c r="I679" s="4">
        <v>3.18863485668835</v>
      </c>
      <c r="J679" s="13">
        <v>3.3543961427754902E-3</v>
      </c>
      <c r="K679" s="4">
        <v>2.8888702392578101E-2</v>
      </c>
      <c r="L679" s="4">
        <v>0.109600363624138</v>
      </c>
      <c r="M679" s="13">
        <v>0.89893224212419598</v>
      </c>
      <c r="N679" s="4">
        <v>-0.67114400863647505</v>
      </c>
      <c r="O679" s="4">
        <v>2.24595187596513</v>
      </c>
      <c r="P679" s="13">
        <v>4.5385847175393103E-2</v>
      </c>
    </row>
    <row r="680" spans="1:16">
      <c r="A680" s="6">
        <v>123</v>
      </c>
      <c r="B680" t="s">
        <v>211</v>
      </c>
      <c r="C680" t="s">
        <v>210</v>
      </c>
      <c r="D680" s="6" t="s">
        <v>8640</v>
      </c>
      <c r="E680" s="4">
        <v>-0.71649646759033203</v>
      </c>
      <c r="F680" s="4">
        <v>2.5333764635732199</v>
      </c>
      <c r="G680" s="13">
        <v>1.2265446266101701E-2</v>
      </c>
      <c r="H680" s="4">
        <v>-1.4957427978515601E-2</v>
      </c>
      <c r="I680" s="4">
        <v>3.9762668997213799E-2</v>
      </c>
      <c r="J680" s="13">
        <v>0.92895803322014003</v>
      </c>
      <c r="K680" s="4">
        <v>0.22427177429199199</v>
      </c>
      <c r="L680" s="4">
        <v>0.76509760893351297</v>
      </c>
      <c r="M680" s="13">
        <v>0.45295721900582098</v>
      </c>
      <c r="N680" s="4">
        <v>0.71158027648925803</v>
      </c>
      <c r="O680" s="4">
        <v>3.39979330928429</v>
      </c>
      <c r="P680" s="13">
        <v>1.6136256447443698E-2</v>
      </c>
    </row>
    <row r="681" spans="1:16">
      <c r="A681" s="6">
        <v>2117</v>
      </c>
      <c r="B681" t="s">
        <v>4151</v>
      </c>
      <c r="C681" t="s">
        <v>4150</v>
      </c>
      <c r="D681" s="7" t="s">
        <v>8642</v>
      </c>
      <c r="E681" s="4">
        <v>-1.6372537612914999</v>
      </c>
      <c r="F681" s="4">
        <v>2.5285655996679002</v>
      </c>
      <c r="G681" s="13">
        <v>1.23294382173756E-2</v>
      </c>
      <c r="H681" s="4">
        <v>-2.1993155479431201</v>
      </c>
      <c r="I681" s="4">
        <v>2.0723872427726899</v>
      </c>
      <c r="J681" s="13">
        <v>2.0515997874275899E-2</v>
      </c>
      <c r="K681" s="4">
        <v>8.6693763732910208E-3</v>
      </c>
      <c r="L681" s="4">
        <v>7.8677215569577692E-3</v>
      </c>
      <c r="M681" s="13">
        <v>0.99301139828254004</v>
      </c>
      <c r="N681" s="4">
        <v>-0.16436815261840801</v>
      </c>
      <c r="O681" s="4">
        <v>0.193505433465852</v>
      </c>
      <c r="P681" s="13">
        <v>0.75845690143155697</v>
      </c>
    </row>
    <row r="682" spans="1:16">
      <c r="A682" s="6">
        <v>1280</v>
      </c>
      <c r="B682" t="s">
        <v>2514</v>
      </c>
      <c r="C682" t="s">
        <v>2513</v>
      </c>
      <c r="D682" s="6" t="s">
        <v>8640</v>
      </c>
      <c r="E682" s="4">
        <v>-1.5084199905395499</v>
      </c>
      <c r="F682" s="4">
        <v>2.5299017521360598</v>
      </c>
      <c r="G682" s="13">
        <v>1.23294382173756E-2</v>
      </c>
      <c r="H682" s="4">
        <v>-2.5651903152465798</v>
      </c>
      <c r="I682" s="4">
        <v>3.4980796633865299</v>
      </c>
      <c r="J682" s="13">
        <v>2.07743469602935E-3</v>
      </c>
      <c r="K682" s="4">
        <v>0.76211738586425803</v>
      </c>
      <c r="L682" s="4">
        <v>1.17884523240837</v>
      </c>
      <c r="M682" s="13">
        <v>0.29494024466111302</v>
      </c>
      <c r="N682" s="4">
        <v>-0.93723535537719704</v>
      </c>
      <c r="O682" s="4">
        <v>0.95197193477241004</v>
      </c>
      <c r="P682" s="13">
        <v>0.25487128597342701</v>
      </c>
    </row>
    <row r="683" spans="1:16">
      <c r="A683" s="6">
        <v>4216</v>
      </c>
      <c r="B683" t="s">
        <v>8220</v>
      </c>
      <c r="C683" t="s">
        <v>8219</v>
      </c>
      <c r="D683" s="7" t="s">
        <v>8642</v>
      </c>
      <c r="E683" s="4">
        <v>-0.81077098846435502</v>
      </c>
      <c r="F683" s="4">
        <v>2.5286291663089902</v>
      </c>
      <c r="G683" s="13">
        <v>1.23294382173756E-2</v>
      </c>
      <c r="H683" s="4">
        <v>-0.23651504516601601</v>
      </c>
      <c r="I683" s="4">
        <v>0.36397443548442798</v>
      </c>
      <c r="J683" s="13">
        <v>0.50392102131499905</v>
      </c>
      <c r="K683" s="4">
        <v>0.33436107635498002</v>
      </c>
      <c r="L683" s="4">
        <v>1.17000623364377</v>
      </c>
      <c r="M683" s="13">
        <v>0.29766003750638198</v>
      </c>
      <c r="N683" s="4">
        <v>-4.7159194946289097E-2</v>
      </c>
      <c r="O683" s="4">
        <v>5.6117868115204098E-2</v>
      </c>
      <c r="P683" s="13">
        <v>0.92265732972772196</v>
      </c>
    </row>
    <row r="684" spans="1:16">
      <c r="A684" s="6">
        <v>150</v>
      </c>
      <c r="B684" t="s">
        <v>265</v>
      </c>
      <c r="C684" t="s">
        <v>264</v>
      </c>
      <c r="D684" s="7" t="s">
        <v>8642</v>
      </c>
      <c r="E684" s="4">
        <v>0.64831352233886697</v>
      </c>
      <c r="F684" s="4">
        <v>2.5286255687664498</v>
      </c>
      <c r="G684" s="13">
        <v>1.23294382173756E-2</v>
      </c>
      <c r="H684" s="4">
        <v>1.2445535659789999</v>
      </c>
      <c r="I684" s="4">
        <v>4.9976655327703901</v>
      </c>
      <c r="J684" s="13">
        <v>3.43959312073376E-4</v>
      </c>
      <c r="K684" s="4">
        <v>0.102219581604004</v>
      </c>
      <c r="L684" s="4">
        <v>0.37195714888166298</v>
      </c>
      <c r="M684" s="13">
        <v>0.69016318260876197</v>
      </c>
      <c r="N684" s="4">
        <v>0.50410079956054699</v>
      </c>
      <c r="O684" s="4">
        <v>2.3533811210920801</v>
      </c>
      <c r="P684" s="13">
        <v>4.0255837804392999E-2</v>
      </c>
    </row>
    <row r="685" spans="1:16">
      <c r="A685" s="6">
        <v>2023</v>
      </c>
      <c r="B685" t="s">
        <v>3963</v>
      </c>
      <c r="C685" t="s">
        <v>3962</v>
      </c>
      <c r="D685" s="7" t="s">
        <v>8642</v>
      </c>
      <c r="E685" s="4">
        <v>-1.4420795440673799</v>
      </c>
      <c r="F685" s="4">
        <v>2.52400585431679</v>
      </c>
      <c r="G685" s="13">
        <v>1.2423191112329901E-2</v>
      </c>
      <c r="H685" s="4">
        <v>-0.71157646179199197</v>
      </c>
      <c r="I685" s="4">
        <v>1.6360476269786901</v>
      </c>
      <c r="J685" s="13">
        <v>4.4874110373177997E-2</v>
      </c>
      <c r="K685" s="4">
        <v>-0.241980075836182</v>
      </c>
      <c r="L685" s="4">
        <v>0.63459448513379302</v>
      </c>
      <c r="M685" s="13">
        <v>0.51062023663438305</v>
      </c>
      <c r="N685" s="4">
        <v>0.21055698394775399</v>
      </c>
      <c r="O685" s="4">
        <v>0.62011080040036504</v>
      </c>
      <c r="P685" s="13">
        <v>0.40254351470906402</v>
      </c>
    </row>
    <row r="686" spans="1:16">
      <c r="A686" s="6">
        <v>2722</v>
      </c>
      <c r="B686" t="s">
        <v>5324</v>
      </c>
      <c r="C686" t="s">
        <v>5323</v>
      </c>
      <c r="D686" s="7" t="s">
        <v>8642</v>
      </c>
      <c r="E686" s="4">
        <v>1.24590396881104</v>
      </c>
      <c r="F686" s="4">
        <v>2.5241868935669101</v>
      </c>
      <c r="G686" s="13">
        <v>1.2423191112329901E-2</v>
      </c>
      <c r="H686" s="4">
        <v>0.68287372589111295</v>
      </c>
      <c r="I686" s="4">
        <v>1.95871849087804</v>
      </c>
      <c r="J686" s="13">
        <v>2.50240091283821E-2</v>
      </c>
      <c r="K686" s="4">
        <v>0.190675258636475</v>
      </c>
      <c r="L686" s="4">
        <v>0.30268653424345399</v>
      </c>
      <c r="M686" s="13">
        <v>0.740603103482809</v>
      </c>
      <c r="N686" s="4">
        <v>-2.1324157714843802E-3</v>
      </c>
      <c r="O686" s="4">
        <v>4.5436059290702704E-3</v>
      </c>
      <c r="P686" s="13">
        <v>0.99443710828852405</v>
      </c>
    </row>
    <row r="687" spans="1:16">
      <c r="A687" s="6">
        <v>3230</v>
      </c>
      <c r="B687" t="s">
        <v>6304</v>
      </c>
      <c r="C687" t="s">
        <v>6303</v>
      </c>
      <c r="D687" s="6" t="s">
        <v>8640</v>
      </c>
      <c r="E687" s="4">
        <v>-0.88200712203979503</v>
      </c>
      <c r="F687" s="4">
        <v>2.5232141115520998</v>
      </c>
      <c r="G687" s="13">
        <v>1.24277172781032E-2</v>
      </c>
      <c r="H687" s="4">
        <v>-1.1542496681213399</v>
      </c>
      <c r="I687" s="4">
        <v>2.8926541671125601</v>
      </c>
      <c r="J687" s="13">
        <v>5.2911323532568999E-3</v>
      </c>
      <c r="K687" s="4">
        <v>-0.51774120330810502</v>
      </c>
      <c r="L687" s="4">
        <v>1.5834958025188901</v>
      </c>
      <c r="M687" s="13">
        <v>0.191904955504864</v>
      </c>
      <c r="N687" s="4">
        <v>-0.334856986999512</v>
      </c>
      <c r="O687" s="4">
        <v>1.24002711378979</v>
      </c>
      <c r="P687" s="13">
        <v>0.16893427251406801</v>
      </c>
    </row>
    <row r="688" spans="1:16">
      <c r="A688" s="6">
        <v>1952</v>
      </c>
      <c r="B688" t="s">
        <v>3824</v>
      </c>
      <c r="C688" t="s">
        <v>3823</v>
      </c>
      <c r="D688" s="6" t="s">
        <v>8640</v>
      </c>
      <c r="E688" s="4">
        <v>-1.8162493705749501</v>
      </c>
      <c r="F688" s="4">
        <v>2.52073460967256</v>
      </c>
      <c r="G688" s="13">
        <v>1.24625393947447E-2</v>
      </c>
      <c r="H688" s="4">
        <v>-1.65263795852661</v>
      </c>
      <c r="I688" s="4">
        <v>2.51125796612707</v>
      </c>
      <c r="J688" s="13">
        <v>9.7012870939865992E-3</v>
      </c>
      <c r="K688" s="4" t="s">
        <v>3</v>
      </c>
      <c r="L688" s="4" t="s">
        <v>3</v>
      </c>
      <c r="M688" s="13" t="s">
        <v>3</v>
      </c>
      <c r="N688" s="4" t="s">
        <v>3</v>
      </c>
      <c r="O688" s="4" t="s">
        <v>3</v>
      </c>
      <c r="P688" s="13" t="s">
        <v>3</v>
      </c>
    </row>
    <row r="689" spans="1:16">
      <c r="A689" s="6">
        <v>2664</v>
      </c>
      <c r="B689" t="s">
        <v>5209</v>
      </c>
      <c r="C689" t="s">
        <v>5208</v>
      </c>
      <c r="D689" s="7" t="s">
        <v>8642</v>
      </c>
      <c r="E689" s="4">
        <v>0.63953304290771495</v>
      </c>
      <c r="F689" s="4">
        <v>2.5210984215201502</v>
      </c>
      <c r="G689" s="13">
        <v>1.24625393947447E-2</v>
      </c>
      <c r="H689" s="4">
        <v>1.1256103515625</v>
      </c>
      <c r="I689" s="4">
        <v>3.4108699070431698</v>
      </c>
      <c r="J689" s="13">
        <v>2.3817121682585601E-3</v>
      </c>
      <c r="K689" s="4">
        <v>0.13726997375488301</v>
      </c>
      <c r="L689" s="4">
        <v>0.54677105822018701</v>
      </c>
      <c r="M689" s="13">
        <v>0.56150636246387398</v>
      </c>
      <c r="N689" s="4">
        <v>0.42457818984985402</v>
      </c>
      <c r="O689" s="4">
        <v>0.99648400048196095</v>
      </c>
      <c r="P689" s="13">
        <v>0.24006406932053601</v>
      </c>
    </row>
    <row r="690" spans="1:16">
      <c r="A690" s="6">
        <v>3206</v>
      </c>
      <c r="B690" t="s">
        <v>6256</v>
      </c>
      <c r="C690" t="s">
        <v>6255</v>
      </c>
      <c r="D690" s="7" t="s">
        <v>8642</v>
      </c>
      <c r="E690" s="4">
        <v>1.3459320068359399</v>
      </c>
      <c r="F690" s="4">
        <v>2.5200604789196399</v>
      </c>
      <c r="G690" s="13">
        <v>1.2463783347143599E-2</v>
      </c>
      <c r="H690" s="4">
        <v>0.97684669494628895</v>
      </c>
      <c r="I690" s="4">
        <v>3.8499819964881499</v>
      </c>
      <c r="J690" s="13">
        <v>1.32500498374665E-3</v>
      </c>
      <c r="K690" s="4">
        <v>0.72074890136718806</v>
      </c>
      <c r="L690" s="4">
        <v>1.37845094655519</v>
      </c>
      <c r="M690" s="13">
        <v>0.23956784906249901</v>
      </c>
      <c r="N690" s="4">
        <v>0.24923133850097701</v>
      </c>
      <c r="O690" s="4">
        <v>0.58277596481411198</v>
      </c>
      <c r="P690" s="13">
        <v>0.42419582831250802</v>
      </c>
    </row>
    <row r="691" spans="1:16">
      <c r="A691" s="6">
        <v>1827</v>
      </c>
      <c r="B691" t="s">
        <v>3577</v>
      </c>
      <c r="C691" t="s">
        <v>3576</v>
      </c>
      <c r="D691" s="7" t="s">
        <v>8642</v>
      </c>
      <c r="E691" s="4">
        <v>-0.92630386352539096</v>
      </c>
      <c r="F691" s="4">
        <v>2.5170289912037598</v>
      </c>
      <c r="G691" s="13">
        <v>1.25328981435318E-2</v>
      </c>
      <c r="H691" s="4">
        <v>-0.908902168273926</v>
      </c>
      <c r="I691" s="4">
        <v>2.20989609865009</v>
      </c>
      <c r="J691" s="13">
        <v>1.6218550913690798E-2</v>
      </c>
      <c r="K691" s="4">
        <v>-8.2263469696044894E-2</v>
      </c>
      <c r="L691" s="4">
        <v>0.193380459228263</v>
      </c>
      <c r="M691" s="13">
        <v>0.82700187270099501</v>
      </c>
      <c r="N691" s="4">
        <v>-0.13194036483764601</v>
      </c>
      <c r="O691" s="4">
        <v>0.17721838314212399</v>
      </c>
      <c r="P691" s="13">
        <v>0.775127607260787</v>
      </c>
    </row>
    <row r="692" spans="1:16">
      <c r="A692" s="6">
        <v>1298</v>
      </c>
      <c r="B692" t="s">
        <v>2550</v>
      </c>
      <c r="C692" t="s">
        <v>2549</v>
      </c>
      <c r="D692" s="7" t="s">
        <v>8642</v>
      </c>
      <c r="E692" s="4">
        <v>0.81050682067871105</v>
      </c>
      <c r="F692" s="4">
        <v>2.51313730888468</v>
      </c>
      <c r="G692" s="13">
        <v>1.26274086617398E-2</v>
      </c>
      <c r="H692" s="4">
        <v>1.2995243072509799</v>
      </c>
      <c r="I692" s="4">
        <v>3.6415245351327301</v>
      </c>
      <c r="J692" s="13">
        <v>1.7505052921202701E-3</v>
      </c>
      <c r="K692" s="4">
        <v>-0.12575721740722701</v>
      </c>
      <c r="L692" s="4">
        <v>0.33540836462261098</v>
      </c>
      <c r="M692" s="13">
        <v>0.71590145724244802</v>
      </c>
      <c r="N692" s="4">
        <v>0.57609939575195301</v>
      </c>
      <c r="O692" s="4">
        <v>1.94739961383615</v>
      </c>
      <c r="P692" s="13">
        <v>6.6401600684101197E-2</v>
      </c>
    </row>
    <row r="693" spans="1:16">
      <c r="A693" s="6">
        <v>4022</v>
      </c>
      <c r="B693" t="s">
        <v>7849</v>
      </c>
      <c r="C693" t="s">
        <v>7848</v>
      </c>
      <c r="D693" s="7" t="s">
        <v>8642</v>
      </c>
      <c r="E693" s="4">
        <v>1.8286423683166499</v>
      </c>
      <c r="F693" s="4">
        <v>2.5115340451049999</v>
      </c>
      <c r="G693" s="13">
        <v>1.26557956130278E-2</v>
      </c>
      <c r="H693" s="4">
        <v>1.3436250686645499</v>
      </c>
      <c r="I693" s="4">
        <v>2.6694300550825498</v>
      </c>
      <c r="J693" s="13">
        <v>7.4895363983796502E-3</v>
      </c>
      <c r="K693" s="4">
        <v>-1.35279941558838</v>
      </c>
      <c r="L693" s="4">
        <v>1.2859407863107</v>
      </c>
      <c r="M693" s="13">
        <v>0.26006931672718703</v>
      </c>
      <c r="N693" s="4">
        <v>0.32660484313964799</v>
      </c>
      <c r="O693" s="4">
        <v>0.299922478310653</v>
      </c>
      <c r="P693" s="13">
        <v>0.65279231874797905</v>
      </c>
    </row>
    <row r="694" spans="1:16">
      <c r="A694" s="6">
        <v>651</v>
      </c>
      <c r="B694" t="s">
        <v>1267</v>
      </c>
      <c r="C694" t="s">
        <v>1266</v>
      </c>
      <c r="D694" s="7" t="s">
        <v>8642</v>
      </c>
      <c r="E694" s="4">
        <v>-2.18569135665894</v>
      </c>
      <c r="F694" s="4">
        <v>2.5083616516658802</v>
      </c>
      <c r="G694" s="13">
        <v>1.2730184728690599E-2</v>
      </c>
      <c r="H694" s="4">
        <v>-2.1953687667846702</v>
      </c>
      <c r="I694" s="4">
        <v>1.7276615474355601</v>
      </c>
      <c r="J694" s="13">
        <v>3.7804064218270199E-2</v>
      </c>
      <c r="K694" s="4">
        <v>-0.15516614913940399</v>
      </c>
      <c r="L694" s="4">
        <v>0.23070483155011101</v>
      </c>
      <c r="M694" s="13">
        <v>0.79709658081086598</v>
      </c>
      <c r="N694" s="4">
        <v>0.161256313323975</v>
      </c>
      <c r="O694" s="4">
        <v>0.20661223357542499</v>
      </c>
      <c r="P694" s="13">
        <v>0.74334241239040499</v>
      </c>
    </row>
    <row r="695" spans="1:16">
      <c r="A695" s="6">
        <v>4020</v>
      </c>
      <c r="B695" t="s">
        <v>7845</v>
      </c>
      <c r="C695" t="s">
        <v>7844</v>
      </c>
      <c r="D695" s="7" t="s">
        <v>8642</v>
      </c>
      <c r="E695" s="4">
        <v>-0.66362953186035201</v>
      </c>
      <c r="F695" s="4">
        <v>2.50733553064144</v>
      </c>
      <c r="G695" s="13">
        <v>1.27419116946129E-2</v>
      </c>
      <c r="H695" s="4">
        <v>-0.67360258102417003</v>
      </c>
      <c r="I695" s="4">
        <v>0.77309647732875098</v>
      </c>
      <c r="J695" s="13">
        <v>0.228671263751689</v>
      </c>
      <c r="K695" s="4">
        <v>-0.25643491744995101</v>
      </c>
      <c r="L695" s="4">
        <v>0.883651137174432</v>
      </c>
      <c r="M695" s="13">
        <v>0.40321750326403299</v>
      </c>
      <c r="N695" s="4">
        <v>-0.33100080490112299</v>
      </c>
      <c r="O695" s="4">
        <v>0.30064399491860699</v>
      </c>
      <c r="P695" s="13">
        <v>0.65208163994137602</v>
      </c>
    </row>
    <row r="696" spans="1:16">
      <c r="A696" s="6">
        <v>64</v>
      </c>
      <c r="B696" t="s">
        <v>93</v>
      </c>
      <c r="C696" t="s">
        <v>92</v>
      </c>
      <c r="D696" s="7" t="s">
        <v>8642</v>
      </c>
      <c r="E696" s="4">
        <v>-0.76099300384521495</v>
      </c>
      <c r="F696" s="4">
        <v>2.50626475760849</v>
      </c>
      <c r="G696" s="13">
        <v>1.27549872804787E-2</v>
      </c>
      <c r="H696" s="4">
        <v>-0.18222856521606401</v>
      </c>
      <c r="I696" s="4">
        <v>0.45298978010845697</v>
      </c>
      <c r="J696" s="13">
        <v>0.42471716213906502</v>
      </c>
      <c r="K696" s="4">
        <v>0.23898649215698201</v>
      </c>
      <c r="L696" s="4">
        <v>0.67639239934372097</v>
      </c>
      <c r="M696" s="13">
        <v>0.49640639708102102</v>
      </c>
      <c r="N696" s="4">
        <v>0.182388305664063</v>
      </c>
      <c r="O696" s="4">
        <v>0.271422951964784</v>
      </c>
      <c r="P696" s="13">
        <v>0.67963383856592996</v>
      </c>
    </row>
    <row r="697" spans="1:16">
      <c r="A697" s="6">
        <v>3200</v>
      </c>
      <c r="B697" t="s">
        <v>6244</v>
      </c>
      <c r="C697" t="s">
        <v>6243</v>
      </c>
      <c r="D697" s="7" t="s">
        <v>8642</v>
      </c>
      <c r="E697" s="4">
        <v>1.13178014755249</v>
      </c>
      <c r="F697" s="4">
        <v>2.5055673432600698</v>
      </c>
      <c r="G697" s="13">
        <v>1.27571308228302E-2</v>
      </c>
      <c r="H697" s="4">
        <v>0.90631866455078103</v>
      </c>
      <c r="I697" s="4">
        <v>1.6500005568557601</v>
      </c>
      <c r="J697" s="13">
        <v>4.3813859173672302E-2</v>
      </c>
      <c r="K697" s="4">
        <v>-0.100224494934082</v>
      </c>
      <c r="L697" s="4">
        <v>0.16488008655630801</v>
      </c>
      <c r="M697" s="13">
        <v>0.85411524732479005</v>
      </c>
      <c r="N697" s="4">
        <v>0.25764799118041998</v>
      </c>
      <c r="O697" s="4">
        <v>0.350473421533194</v>
      </c>
      <c r="P697" s="13">
        <v>0.60391553351417004</v>
      </c>
    </row>
    <row r="698" spans="1:16">
      <c r="A698" s="6">
        <v>524</v>
      </c>
      <c r="B698" t="s">
        <v>1013</v>
      </c>
      <c r="C698" t="s">
        <v>1012</v>
      </c>
      <c r="D698" s="6" t="s">
        <v>8640</v>
      </c>
      <c r="E698" s="4">
        <v>-0.699917793273926</v>
      </c>
      <c r="F698" s="4">
        <v>2.49843401984876</v>
      </c>
      <c r="G698" s="13">
        <v>1.2949792038477801E-2</v>
      </c>
      <c r="H698" s="4">
        <v>-0.78892421722412098</v>
      </c>
      <c r="I698" s="4">
        <v>4.0948966824714601</v>
      </c>
      <c r="J698" s="13">
        <v>9.0494498716888101E-4</v>
      </c>
      <c r="K698" s="4">
        <v>0.122420310974121</v>
      </c>
      <c r="L698" s="4">
        <v>0.375343482070917</v>
      </c>
      <c r="M698" s="13">
        <v>0.68833556782709804</v>
      </c>
      <c r="N698" s="4">
        <v>-0.45655632019043002</v>
      </c>
      <c r="O698" s="4">
        <v>2.4065233881480901</v>
      </c>
      <c r="P698" s="13">
        <v>3.77343021310131E-2</v>
      </c>
    </row>
    <row r="699" spans="1:16">
      <c r="A699" s="6">
        <v>3423</v>
      </c>
      <c r="B699" t="s">
        <v>6676</v>
      </c>
      <c r="C699" t="s">
        <v>6675</v>
      </c>
      <c r="D699" s="7" t="s">
        <v>8642</v>
      </c>
      <c r="E699" s="4">
        <v>-2.4481325149536102</v>
      </c>
      <c r="F699" s="4">
        <v>2.49410415548481</v>
      </c>
      <c r="G699" s="13">
        <v>1.30421220724734E-2</v>
      </c>
      <c r="H699" s="4">
        <v>-1.33386898040771</v>
      </c>
      <c r="I699" s="4">
        <v>1.5579599942204601</v>
      </c>
      <c r="J699" s="13">
        <v>5.18466839639527E-2</v>
      </c>
      <c r="K699" s="4">
        <v>-0.32805061340331998</v>
      </c>
      <c r="L699" s="4">
        <v>0.41214899850172398</v>
      </c>
      <c r="M699" s="13">
        <v>0.65925398008372404</v>
      </c>
      <c r="N699" s="4">
        <v>0.44931507110595698</v>
      </c>
      <c r="O699" s="4">
        <v>0.43552054884534602</v>
      </c>
      <c r="P699" s="13">
        <v>0.529291262767285</v>
      </c>
    </row>
    <row r="700" spans="1:16">
      <c r="A700" s="6">
        <v>4040</v>
      </c>
      <c r="B700" t="s">
        <v>7884</v>
      </c>
      <c r="C700" t="s">
        <v>7883</v>
      </c>
      <c r="D700" s="7" t="s">
        <v>8642</v>
      </c>
      <c r="E700" s="4">
        <v>0.97365283966064498</v>
      </c>
      <c r="F700" s="4">
        <v>2.4944059176640399</v>
      </c>
      <c r="G700" s="13">
        <v>1.30421220724734E-2</v>
      </c>
      <c r="H700" s="4">
        <v>1.54166507720947</v>
      </c>
      <c r="I700" s="4">
        <v>4.2838471630573602</v>
      </c>
      <c r="J700" s="13">
        <v>7.2897684421865602E-4</v>
      </c>
      <c r="K700" s="4">
        <v>0.57488822937011697</v>
      </c>
      <c r="L700" s="4">
        <v>0.684646469576914</v>
      </c>
      <c r="M700" s="13">
        <v>0.49046309515438102</v>
      </c>
      <c r="N700" s="4">
        <v>1.1791186332702599</v>
      </c>
      <c r="O700" s="4">
        <v>1.6410698629329601</v>
      </c>
      <c r="P700" s="13">
        <v>9.7051403303235403E-2</v>
      </c>
    </row>
    <row r="701" spans="1:16">
      <c r="A701" s="6">
        <v>1776</v>
      </c>
      <c r="B701" t="s">
        <v>3475</v>
      </c>
      <c r="C701" t="s">
        <v>3474</v>
      </c>
      <c r="D701" s="7" t="s">
        <v>8642</v>
      </c>
      <c r="E701" s="4">
        <v>0.85001087188720703</v>
      </c>
      <c r="F701" s="4">
        <v>2.48811085298773</v>
      </c>
      <c r="G701" s="13">
        <v>1.3204461633967501E-2</v>
      </c>
      <c r="H701" s="4">
        <v>1.0715074539184599</v>
      </c>
      <c r="I701" s="4">
        <v>2.57596186513394</v>
      </c>
      <c r="J701" s="13">
        <v>8.7219907547529604E-3</v>
      </c>
      <c r="K701" s="4">
        <v>0.14431858062744099</v>
      </c>
      <c r="L701" s="4">
        <v>0.32389891349633299</v>
      </c>
      <c r="M701" s="13">
        <v>0.72502268731284403</v>
      </c>
      <c r="N701" s="4">
        <v>0.61908340454101596</v>
      </c>
      <c r="O701" s="4">
        <v>1.1745908964176199</v>
      </c>
      <c r="P701" s="13">
        <v>0.186558883829964</v>
      </c>
    </row>
    <row r="702" spans="1:16">
      <c r="A702" s="6">
        <v>315</v>
      </c>
      <c r="B702" t="s">
        <v>595</v>
      </c>
      <c r="C702" t="s">
        <v>594</v>
      </c>
      <c r="D702" s="7" t="s">
        <v>8642</v>
      </c>
      <c r="E702" s="4">
        <v>1.4638204574585001</v>
      </c>
      <c r="F702" s="4">
        <v>2.48717884395922</v>
      </c>
      <c r="G702" s="13">
        <v>1.3213952159491E-2</v>
      </c>
      <c r="H702" s="4">
        <v>2.03684759140015</v>
      </c>
      <c r="I702" s="4">
        <v>5.2437364628368197</v>
      </c>
      <c r="J702" s="13">
        <v>2.7083238694332101E-4</v>
      </c>
      <c r="K702" s="4">
        <v>0.63429927825927701</v>
      </c>
      <c r="L702" s="4">
        <v>1.0643846575351199</v>
      </c>
      <c r="M702" s="13">
        <v>0.333262859162545</v>
      </c>
      <c r="N702" s="4">
        <v>1.1825795173645</v>
      </c>
      <c r="O702" s="4">
        <v>3.6136748300940802</v>
      </c>
      <c r="P702" s="13">
        <v>1.2702314085192E-2</v>
      </c>
    </row>
    <row r="703" spans="1:16">
      <c r="A703" s="6">
        <v>2602</v>
      </c>
      <c r="B703" t="s">
        <v>5090</v>
      </c>
      <c r="C703" t="s">
        <v>5089</v>
      </c>
      <c r="D703" s="6" t="s">
        <v>8640</v>
      </c>
      <c r="E703" s="4">
        <v>-2.2262144088745099</v>
      </c>
      <c r="F703" s="4">
        <v>2.4844761840399001</v>
      </c>
      <c r="G703" s="13">
        <v>1.3265004573573901E-2</v>
      </c>
      <c r="H703" s="4">
        <v>-1.11789131164551</v>
      </c>
      <c r="I703" s="4">
        <v>0.42629678661370701</v>
      </c>
      <c r="J703" s="13">
        <v>0.44694687364544</v>
      </c>
      <c r="K703" s="4">
        <v>-0.75270986557006803</v>
      </c>
      <c r="L703" s="4">
        <v>1.34310791372134</v>
      </c>
      <c r="M703" s="13">
        <v>0.24178779949330101</v>
      </c>
      <c r="N703" s="4">
        <v>0.39152336120605502</v>
      </c>
      <c r="O703" s="4">
        <v>0.16854549037268199</v>
      </c>
      <c r="P703" s="13">
        <v>0.784756525983621</v>
      </c>
    </row>
    <row r="704" spans="1:16">
      <c r="A704" s="6">
        <v>65</v>
      </c>
      <c r="B704" t="s">
        <v>95</v>
      </c>
      <c r="C704" t="s">
        <v>94</v>
      </c>
      <c r="D704" s="7" t="s">
        <v>8642</v>
      </c>
      <c r="E704" s="4">
        <v>0.471969604492188</v>
      </c>
      <c r="F704" s="4">
        <v>2.4842668629813298</v>
      </c>
      <c r="G704" s="13">
        <v>1.3265004573573901E-2</v>
      </c>
      <c r="H704" s="4">
        <v>0.66777229309081998</v>
      </c>
      <c r="I704" s="4">
        <v>2.51091398180013</v>
      </c>
      <c r="J704" s="13">
        <v>9.7012870939865992E-3</v>
      </c>
      <c r="K704" s="4">
        <v>-3.8884162902831997E-2</v>
      </c>
      <c r="L704" s="4">
        <v>0.171947945156429</v>
      </c>
      <c r="M704" s="13">
        <v>0.84767251446451597</v>
      </c>
      <c r="N704" s="4">
        <v>0.147517204284668</v>
      </c>
      <c r="O704" s="4">
        <v>0.53216711401991601</v>
      </c>
      <c r="P704" s="13">
        <v>0.45756798962440198</v>
      </c>
    </row>
    <row r="705" spans="1:16">
      <c r="A705" s="6">
        <v>1526</v>
      </c>
      <c r="B705" t="s">
        <v>2996</v>
      </c>
      <c r="C705" t="s">
        <v>2995</v>
      </c>
      <c r="D705" s="7" t="s">
        <v>8642</v>
      </c>
      <c r="E705" s="4">
        <v>2.5536918640136701</v>
      </c>
      <c r="F705" s="4">
        <v>2.4772184798880801</v>
      </c>
      <c r="G705" s="13">
        <v>1.34628948257109E-2</v>
      </c>
      <c r="H705" s="4">
        <v>1.4222593307495099</v>
      </c>
      <c r="I705" s="4">
        <v>1.8685576172699601</v>
      </c>
      <c r="J705" s="13">
        <v>2.9167637456415301E-2</v>
      </c>
      <c r="K705" s="4">
        <v>1.3614816665649401</v>
      </c>
      <c r="L705" s="4">
        <v>1.36669136779066</v>
      </c>
      <c r="M705" s="13">
        <v>0.23965150027483501</v>
      </c>
      <c r="N705" s="4">
        <v>0.975602626800537</v>
      </c>
      <c r="O705" s="4">
        <v>1.0941562622403</v>
      </c>
      <c r="P705" s="13">
        <v>0.20919010391510001</v>
      </c>
    </row>
    <row r="706" spans="1:16">
      <c r="A706" s="6">
        <v>4184</v>
      </c>
      <c r="B706" t="s">
        <v>8162</v>
      </c>
      <c r="C706" t="s">
        <v>8161</v>
      </c>
      <c r="D706" s="7" t="s">
        <v>8642</v>
      </c>
      <c r="E706" s="4">
        <v>-1.34700632095337</v>
      </c>
      <c r="F706" s="4">
        <v>2.47095509919939</v>
      </c>
      <c r="G706" s="13">
        <v>1.36390893940377E-2</v>
      </c>
      <c r="H706" s="4">
        <v>-1.12328052520752</v>
      </c>
      <c r="I706" s="4">
        <v>1.2361056074099701</v>
      </c>
      <c r="J706" s="13">
        <v>9.4159406646243005E-2</v>
      </c>
      <c r="K706" s="4">
        <v>-0.842548847198486</v>
      </c>
      <c r="L706" s="4">
        <v>1.3490220374891799</v>
      </c>
      <c r="M706" s="13">
        <v>0.240538840462451</v>
      </c>
      <c r="N706" s="4">
        <v>-0.12709617614746099</v>
      </c>
      <c r="O706" s="4">
        <v>0.21381585401998299</v>
      </c>
      <c r="P706" s="13">
        <v>0.73310801260227698</v>
      </c>
    </row>
    <row r="707" spans="1:16">
      <c r="A707" s="6">
        <v>4276</v>
      </c>
      <c r="B707" t="s">
        <v>8338</v>
      </c>
      <c r="C707" t="s">
        <v>8337</v>
      </c>
      <c r="D707" s="7" t="s">
        <v>8642</v>
      </c>
      <c r="E707" s="4">
        <v>-2.5166573524475102</v>
      </c>
      <c r="F707" s="4">
        <v>2.4666311778282801</v>
      </c>
      <c r="G707" s="13">
        <v>1.37476082027507E-2</v>
      </c>
      <c r="H707" s="4">
        <v>-4.9524817466735804</v>
      </c>
      <c r="I707" s="4">
        <v>1.7220612145549601</v>
      </c>
      <c r="J707" s="13">
        <v>3.8164754099973199E-2</v>
      </c>
      <c r="K707" s="4">
        <v>-0.13162803649902299</v>
      </c>
      <c r="L707" s="4">
        <v>0.13523215327636601</v>
      </c>
      <c r="M707" s="13">
        <v>0.88384904411931497</v>
      </c>
      <c r="N707" s="4">
        <v>-1.3329715728759799</v>
      </c>
      <c r="O707" s="4">
        <v>1.69717515683557</v>
      </c>
      <c r="P707" s="13">
        <v>9.1237482076971604E-2</v>
      </c>
    </row>
    <row r="708" spans="1:16">
      <c r="A708" s="6">
        <v>1019</v>
      </c>
      <c r="B708" t="s">
        <v>1994</v>
      </c>
      <c r="C708" t="s">
        <v>1993</v>
      </c>
      <c r="D708" s="7" t="s">
        <v>8642</v>
      </c>
      <c r="E708" s="4">
        <v>-1.2568540573120099</v>
      </c>
      <c r="F708" s="4">
        <v>2.4662830317092301</v>
      </c>
      <c r="G708" s="13">
        <v>1.37476082027507E-2</v>
      </c>
      <c r="H708" s="4">
        <v>-0.74584293365478505</v>
      </c>
      <c r="I708" s="4">
        <v>2.8321509510161</v>
      </c>
      <c r="J708" s="13">
        <v>5.7863728389132103E-3</v>
      </c>
      <c r="K708" s="4">
        <v>-0.44126033782959001</v>
      </c>
      <c r="L708" s="4">
        <v>1.03686683403025</v>
      </c>
      <c r="M708" s="13">
        <v>0.34543381862313999</v>
      </c>
      <c r="N708" s="4">
        <v>0.32829809188842801</v>
      </c>
      <c r="O708" s="4">
        <v>1.71651227510691</v>
      </c>
      <c r="P708" s="13">
        <v>8.8668952901854003E-2</v>
      </c>
    </row>
    <row r="709" spans="1:16">
      <c r="A709" s="6">
        <v>599</v>
      </c>
      <c r="B709" t="s">
        <v>1163</v>
      </c>
      <c r="C709" t="s">
        <v>1162</v>
      </c>
      <c r="D709" s="7" t="s">
        <v>8642</v>
      </c>
      <c r="E709" s="4">
        <v>0.63174343109130904</v>
      </c>
      <c r="F709" s="4">
        <v>2.4647454157131201</v>
      </c>
      <c r="G709" s="13">
        <v>1.3776881365422501E-2</v>
      </c>
      <c r="H709" s="4">
        <v>1.78182125091553</v>
      </c>
      <c r="I709" s="4">
        <v>2.62216955011076</v>
      </c>
      <c r="J709" s="13">
        <v>8.0881108463971008E-3</v>
      </c>
      <c r="K709" s="4">
        <v>-0.26961898803710899</v>
      </c>
      <c r="L709" s="4">
        <v>0.68939211550777901</v>
      </c>
      <c r="M709" s="13">
        <v>0.48622467790023099</v>
      </c>
      <c r="N709" s="4">
        <v>0.50577354431152299</v>
      </c>
      <c r="O709" s="4">
        <v>0.44104195764040599</v>
      </c>
      <c r="P709" s="13">
        <v>0.52432460864005004</v>
      </c>
    </row>
    <row r="710" spans="1:16">
      <c r="A710" s="6">
        <v>1646</v>
      </c>
      <c r="B710" t="s">
        <v>3223</v>
      </c>
      <c r="C710" t="s">
        <v>3222</v>
      </c>
      <c r="D710" s="7" t="s">
        <v>8642</v>
      </c>
      <c r="E710" s="4">
        <v>1.3003625869751001</v>
      </c>
      <c r="F710" s="4">
        <v>2.4634045324395499</v>
      </c>
      <c r="G710" s="13">
        <v>1.3780555067858099E-2</v>
      </c>
      <c r="H710" s="4">
        <v>1.1392850875854501</v>
      </c>
      <c r="I710" s="4">
        <v>2.6896840276282301</v>
      </c>
      <c r="J710" s="13">
        <v>7.2552802830842499E-3</v>
      </c>
      <c r="K710" s="4">
        <v>0.19637823104858401</v>
      </c>
      <c r="L710" s="4">
        <v>0.86180413504341802</v>
      </c>
      <c r="M710" s="13">
        <v>0.41148988780117102</v>
      </c>
      <c r="N710" s="4">
        <v>0.81205081939697299</v>
      </c>
      <c r="O710" s="4">
        <v>1.2690728664581701</v>
      </c>
      <c r="P710" s="13">
        <v>0.16229721982345199</v>
      </c>
    </row>
    <row r="711" spans="1:16">
      <c r="A711" s="6">
        <v>780</v>
      </c>
      <c r="B711" t="s">
        <v>1522</v>
      </c>
      <c r="C711" t="s">
        <v>1521</v>
      </c>
      <c r="D711" s="7" t="s">
        <v>8642</v>
      </c>
      <c r="E711" s="4">
        <v>1.7217035293579099</v>
      </c>
      <c r="F711" s="4">
        <v>2.4635205693982298</v>
      </c>
      <c r="G711" s="13">
        <v>1.3780555067858099E-2</v>
      </c>
      <c r="H711" s="4">
        <v>-0.42107009887695301</v>
      </c>
      <c r="I711" s="4">
        <v>0.23653106597291099</v>
      </c>
      <c r="J711" s="13">
        <v>0.64454545479311398</v>
      </c>
      <c r="K711" s="4">
        <v>0.105413913726807</v>
      </c>
      <c r="L711" s="4">
        <v>6.2748859487021899E-2</v>
      </c>
      <c r="M711" s="13">
        <v>0.94509198695849095</v>
      </c>
      <c r="N711" s="4">
        <v>0.169779777526855</v>
      </c>
      <c r="O711" s="4">
        <v>0.110494997674842</v>
      </c>
      <c r="P711" s="13">
        <v>0.85079910531760705</v>
      </c>
    </row>
    <row r="712" spans="1:16">
      <c r="A712" s="6">
        <v>1159</v>
      </c>
      <c r="B712" t="s">
        <v>2272</v>
      </c>
      <c r="C712" t="s">
        <v>2271</v>
      </c>
      <c r="D712" s="7" t="s">
        <v>8642</v>
      </c>
      <c r="E712" s="4">
        <v>-1.9285945892334</v>
      </c>
      <c r="F712" s="4">
        <v>2.4613821151555699</v>
      </c>
      <c r="G712" s="13">
        <v>1.3786624499377601E-2</v>
      </c>
      <c r="H712" s="4">
        <v>-1.88862276077271</v>
      </c>
      <c r="I712" s="4">
        <v>1.51723169675156</v>
      </c>
      <c r="J712" s="13">
        <v>5.5769459814708398E-2</v>
      </c>
      <c r="K712" s="4">
        <v>0.24431943893432601</v>
      </c>
      <c r="L712" s="4">
        <v>0.60889605757155096</v>
      </c>
      <c r="M712" s="13">
        <v>0.52363203820866899</v>
      </c>
      <c r="N712" s="4">
        <v>-1.05545902252197</v>
      </c>
      <c r="O712" s="4">
        <v>1.4941694237535299</v>
      </c>
      <c r="P712" s="13">
        <v>0.11838954632559499</v>
      </c>
    </row>
    <row r="713" spans="1:16">
      <c r="A713" s="6">
        <v>947</v>
      </c>
      <c r="B713" t="s">
        <v>1850</v>
      </c>
      <c r="C713" t="s">
        <v>1849</v>
      </c>
      <c r="D713" s="7" t="s">
        <v>8642</v>
      </c>
      <c r="E713" s="4">
        <v>-1.60488653182983</v>
      </c>
      <c r="F713" s="4">
        <v>2.4622079586409802</v>
      </c>
      <c r="G713" s="13">
        <v>1.3786624499377601E-2</v>
      </c>
      <c r="H713" s="4">
        <v>-2.65190505981445</v>
      </c>
      <c r="I713" s="4">
        <v>4.5945649560682202</v>
      </c>
      <c r="J713" s="13">
        <v>5.3717981045006604E-4</v>
      </c>
      <c r="K713" s="4">
        <v>-0.59642601013183605</v>
      </c>
      <c r="L713" s="4">
        <v>1.2358197333768499</v>
      </c>
      <c r="M713" s="13">
        <v>0.27853003364330597</v>
      </c>
      <c r="N713" s="4">
        <v>-1.06540870666504</v>
      </c>
      <c r="O713" s="4">
        <v>2.6258177828246301</v>
      </c>
      <c r="P713" s="13">
        <v>2.9745811516282802E-2</v>
      </c>
    </row>
    <row r="714" spans="1:16">
      <c r="A714" s="6">
        <v>2742</v>
      </c>
      <c r="B714" t="s">
        <v>5364</v>
      </c>
      <c r="C714" t="s">
        <v>5363</v>
      </c>
      <c r="D714" s="6" t="s">
        <v>8640</v>
      </c>
      <c r="E714" s="4">
        <v>-1.05179643630981</v>
      </c>
      <c r="F714" s="4">
        <v>2.4615204796126799</v>
      </c>
      <c r="G714" s="13">
        <v>1.3786624499377601E-2</v>
      </c>
      <c r="H714" s="4">
        <v>-1.3493766784668</v>
      </c>
      <c r="I714" s="4">
        <v>1.9723572170761099</v>
      </c>
      <c r="J714" s="13">
        <v>2.4447639271164601E-2</v>
      </c>
      <c r="K714" s="4">
        <v>-0.16653203964233401</v>
      </c>
      <c r="L714" s="4">
        <v>0.38938340304240399</v>
      </c>
      <c r="M714" s="13">
        <v>0.67738178690838702</v>
      </c>
      <c r="N714" s="4">
        <v>-0.48021936416625999</v>
      </c>
      <c r="O714" s="4">
        <v>1.4034571832088301</v>
      </c>
      <c r="P714" s="13">
        <v>0.13418925988470901</v>
      </c>
    </row>
    <row r="715" spans="1:16">
      <c r="A715" s="6">
        <v>3508</v>
      </c>
      <c r="C715" t="s">
        <v>6840</v>
      </c>
      <c r="D715" s="7" t="s">
        <v>8642</v>
      </c>
      <c r="E715" s="4">
        <v>-1.81293869018555</v>
      </c>
      <c r="F715" s="4">
        <v>2.4581775135249</v>
      </c>
      <c r="G715" s="13">
        <v>1.3849880835144599E-2</v>
      </c>
      <c r="H715" s="4">
        <v>-0.84213018417358398</v>
      </c>
      <c r="I715" s="4">
        <v>2.4113217093318902</v>
      </c>
      <c r="J715" s="13">
        <v>1.15097277586408E-2</v>
      </c>
      <c r="K715" s="4">
        <v>-0.40175724029540999</v>
      </c>
      <c r="L715" s="4">
        <v>0.55495963618070199</v>
      </c>
      <c r="M715" s="13">
        <v>0.55442826038882398</v>
      </c>
      <c r="N715" s="4">
        <v>0.79671621322631803</v>
      </c>
      <c r="O715" s="4">
        <v>2.26578863853593</v>
      </c>
      <c r="P715" s="13">
        <v>4.4642596715172803E-2</v>
      </c>
    </row>
    <row r="716" spans="1:16">
      <c r="A716" s="6">
        <v>3634</v>
      </c>
      <c r="B716" t="s">
        <v>7081</v>
      </c>
      <c r="C716" t="s">
        <v>7080</v>
      </c>
      <c r="D716" s="7" t="s">
        <v>8642</v>
      </c>
      <c r="E716" s="4">
        <v>4.2060317993164098</v>
      </c>
      <c r="F716" s="4">
        <v>2.4587767297017198</v>
      </c>
      <c r="G716" s="13">
        <v>1.3849880835144599E-2</v>
      </c>
      <c r="H716" s="4">
        <v>2.9578948020935099</v>
      </c>
      <c r="I716" s="4">
        <v>4.5596519898702699</v>
      </c>
      <c r="J716" s="13">
        <v>5.4500168777176004E-4</v>
      </c>
      <c r="K716" s="4">
        <v>6.4775223731994602</v>
      </c>
      <c r="L716" s="4">
        <v>4.8557363686711303</v>
      </c>
      <c r="M716" s="13">
        <v>4.4189887258180502E-3</v>
      </c>
      <c r="N716" s="4">
        <v>3.2517290115356401</v>
      </c>
      <c r="O716" s="4">
        <v>3.7866180299502501</v>
      </c>
      <c r="P716" s="13">
        <v>1.00651825179574E-2</v>
      </c>
    </row>
    <row r="717" spans="1:16">
      <c r="A717" s="6">
        <v>3256</v>
      </c>
      <c r="B717" t="s">
        <v>6356</v>
      </c>
      <c r="C717" t="s">
        <v>6355</v>
      </c>
      <c r="D717" s="6" t="s">
        <v>8640</v>
      </c>
      <c r="E717" s="4">
        <v>-0.379147529602051</v>
      </c>
      <c r="F717" s="4">
        <v>2.4566117659840798</v>
      </c>
      <c r="G717" s="13">
        <v>1.3880490198028899E-2</v>
      </c>
      <c r="H717" s="4">
        <v>-0.16866636276245101</v>
      </c>
      <c r="I717" s="4">
        <v>0.60974834183530902</v>
      </c>
      <c r="J717" s="13">
        <v>0.31322282242761201</v>
      </c>
      <c r="K717" s="4">
        <v>0.17907524108886699</v>
      </c>
      <c r="L717" s="4">
        <v>0.95044867597929605</v>
      </c>
      <c r="M717" s="13">
        <v>0.37920232839689499</v>
      </c>
      <c r="N717" s="4">
        <v>-0.127999782562256</v>
      </c>
      <c r="O717" s="4">
        <v>0.38057882023470602</v>
      </c>
      <c r="P717" s="13">
        <v>0.57662226270001904</v>
      </c>
    </row>
    <row r="718" spans="1:16">
      <c r="A718" s="6">
        <v>3861</v>
      </c>
      <c r="B718" t="s">
        <v>7531</v>
      </c>
      <c r="C718" t="s">
        <v>7530</v>
      </c>
      <c r="D718" s="7" t="s">
        <v>8642</v>
      </c>
      <c r="E718" s="4">
        <v>-1.4085712432861299</v>
      </c>
      <c r="F718" s="4">
        <v>2.45598346344799</v>
      </c>
      <c r="G718" s="13">
        <v>1.3881198765370001E-2</v>
      </c>
      <c r="H718" s="4">
        <v>-1.8188281059265099</v>
      </c>
      <c r="I718" s="4">
        <v>2.7896164918291602</v>
      </c>
      <c r="J718" s="13">
        <v>6.2035426291957999E-3</v>
      </c>
      <c r="K718" s="4">
        <v>-0.133256435394287</v>
      </c>
      <c r="L718" s="4">
        <v>0.22337874646435099</v>
      </c>
      <c r="M718" s="13">
        <v>0.80309794160825299</v>
      </c>
      <c r="N718" s="4">
        <v>-1.2962646484375</v>
      </c>
      <c r="O718" s="4">
        <v>1.4030846442773599</v>
      </c>
      <c r="P718" s="13">
        <v>0.13418925988470901</v>
      </c>
    </row>
    <row r="719" spans="1:16">
      <c r="A719" s="6">
        <v>3143</v>
      </c>
      <c r="B719" t="s">
        <v>6130</v>
      </c>
      <c r="C719" t="s">
        <v>6129</v>
      </c>
      <c r="D719" s="7" t="s">
        <v>8642</v>
      </c>
      <c r="E719" s="4">
        <v>-0.191210746765137</v>
      </c>
      <c r="F719" s="4">
        <v>2.4550097626260201</v>
      </c>
      <c r="G719" s="13">
        <v>1.38929791898687E-2</v>
      </c>
      <c r="H719" s="4">
        <v>0.25375270843505898</v>
      </c>
      <c r="I719" s="4">
        <v>1.8543539413255301</v>
      </c>
      <c r="J719" s="13">
        <v>2.9848080175039701E-2</v>
      </c>
      <c r="K719" s="4">
        <v>-0.112571716308594</v>
      </c>
      <c r="L719" s="4">
        <v>0.95291504096401902</v>
      </c>
      <c r="M719" s="13">
        <v>0.37786147052290697</v>
      </c>
      <c r="N719" s="4">
        <v>0.19315242767334001</v>
      </c>
      <c r="O719" s="4">
        <v>0.56575239221754103</v>
      </c>
      <c r="P719" s="13">
        <v>0.435189103220326</v>
      </c>
    </row>
    <row r="720" spans="1:16">
      <c r="A720" s="6">
        <v>2321</v>
      </c>
      <c r="B720" t="s">
        <v>4547</v>
      </c>
      <c r="C720" t="s">
        <v>4546</v>
      </c>
      <c r="D720" s="7" t="s">
        <v>8642</v>
      </c>
      <c r="E720" s="4">
        <v>0.53825283050537098</v>
      </c>
      <c r="F720" s="4">
        <v>2.4543345293076899</v>
      </c>
      <c r="G720" s="13">
        <v>1.38952438397324E-2</v>
      </c>
      <c r="H720" s="4">
        <v>1.3032426834106401</v>
      </c>
      <c r="I720" s="4">
        <v>5.12913798387161</v>
      </c>
      <c r="J720" s="13">
        <v>2.93646920308611E-4</v>
      </c>
      <c r="K720" s="4">
        <v>0.31158447265625</v>
      </c>
      <c r="L720" s="4">
        <v>1.83037719731339</v>
      </c>
      <c r="M720" s="13">
        <v>0.152608164233758</v>
      </c>
      <c r="N720" s="4">
        <v>0.89060306549072299</v>
      </c>
      <c r="O720" s="4">
        <v>3.7426946122319098</v>
      </c>
      <c r="P720" s="13">
        <v>1.05060438003241E-2</v>
      </c>
    </row>
    <row r="721" spans="1:16">
      <c r="A721" s="6">
        <v>692</v>
      </c>
      <c r="B721" t="s">
        <v>1349</v>
      </c>
      <c r="C721" t="s">
        <v>1348</v>
      </c>
      <c r="D721" s="7" t="s">
        <v>8642</v>
      </c>
      <c r="E721" s="4">
        <v>0.68476200103759799</v>
      </c>
      <c r="F721" s="4">
        <v>2.45110487739549</v>
      </c>
      <c r="G721" s="13">
        <v>1.39795186633769E-2</v>
      </c>
      <c r="H721" s="4">
        <v>0.46825313568115201</v>
      </c>
      <c r="I721" s="4">
        <v>3.1371529033774599</v>
      </c>
      <c r="J721" s="13">
        <v>3.6439553490235301E-3</v>
      </c>
      <c r="K721" s="4">
        <v>0.25464916229248002</v>
      </c>
      <c r="L721" s="4">
        <v>1.0280221671927401</v>
      </c>
      <c r="M721" s="13">
        <v>0.34762668358254201</v>
      </c>
      <c r="N721" s="4">
        <v>-1.1094093322753899E-2</v>
      </c>
      <c r="O721" s="4">
        <v>2.8765284152524499E-2</v>
      </c>
      <c r="P721" s="13">
        <v>0.959913950784959</v>
      </c>
    </row>
    <row r="722" spans="1:16">
      <c r="A722" s="6">
        <v>2487</v>
      </c>
      <c r="B722" t="s">
        <v>4876</v>
      </c>
      <c r="C722" t="s">
        <v>4875</v>
      </c>
      <c r="D722" s="7" t="s">
        <v>8642</v>
      </c>
      <c r="E722" s="4">
        <v>2.4528436660766602</v>
      </c>
      <c r="F722" s="4">
        <v>2.44485810785135</v>
      </c>
      <c r="G722" s="13">
        <v>1.41623792318079E-2</v>
      </c>
      <c r="H722" s="4">
        <v>-1.61112833023071</v>
      </c>
      <c r="I722" s="4">
        <v>0.92241769190890299</v>
      </c>
      <c r="J722" s="13">
        <v>0.171736356672576</v>
      </c>
      <c r="K722" s="4">
        <v>2.9582810401916499</v>
      </c>
      <c r="L722" s="4">
        <v>2.9134206294245599</v>
      </c>
      <c r="M722" s="13">
        <v>4.3734117504983801E-2</v>
      </c>
      <c r="N722" s="4" t="s">
        <v>3</v>
      </c>
      <c r="O722" s="4" t="s">
        <v>3</v>
      </c>
      <c r="P722" s="13" t="s">
        <v>3</v>
      </c>
    </row>
    <row r="723" spans="1:16">
      <c r="A723" s="6">
        <v>4085</v>
      </c>
      <c r="B723" t="s">
        <v>7972</v>
      </c>
      <c r="C723" t="s">
        <v>7971</v>
      </c>
      <c r="D723" s="7" t="s">
        <v>8642</v>
      </c>
      <c r="E723" s="4">
        <v>-3.7700881958007799</v>
      </c>
      <c r="F723" s="4">
        <v>2.4429720023030899</v>
      </c>
      <c r="G723" s="13">
        <v>1.42043181849061E-2</v>
      </c>
      <c r="H723" s="4">
        <v>-2.52046871185303</v>
      </c>
      <c r="I723" s="4">
        <v>1.8246543571816001</v>
      </c>
      <c r="J723" s="13">
        <v>3.1451269540615397E-2</v>
      </c>
      <c r="K723" s="4">
        <v>-0.26782655715942399</v>
      </c>
      <c r="L723" s="4">
        <v>0.116148606728483</v>
      </c>
      <c r="M723" s="13">
        <v>0.89622167970005195</v>
      </c>
      <c r="N723" s="4">
        <v>-0.59108209609985396</v>
      </c>
      <c r="O723" s="4">
        <v>0.40244206126743898</v>
      </c>
      <c r="P723" s="13">
        <v>0.55725196293436696</v>
      </c>
    </row>
    <row r="724" spans="1:16">
      <c r="A724" s="6">
        <v>97</v>
      </c>
      <c r="B724" t="s">
        <v>159</v>
      </c>
      <c r="C724" t="s">
        <v>158</v>
      </c>
      <c r="D724" s="7" t="s">
        <v>8642</v>
      </c>
      <c r="E724" s="4">
        <v>-1.08109474182129</v>
      </c>
      <c r="F724" s="4">
        <v>2.4412305420871601</v>
      </c>
      <c r="G724" s="13">
        <v>1.42416645680332E-2</v>
      </c>
      <c r="H724" s="4">
        <v>-1.42123651504517</v>
      </c>
      <c r="I724" s="4">
        <v>1.9995078542368501</v>
      </c>
      <c r="J724" s="13">
        <v>2.3296495995158099E-2</v>
      </c>
      <c r="K724" s="4">
        <v>0.13262844085693401</v>
      </c>
      <c r="L724" s="4">
        <v>0.48495124091712</v>
      </c>
      <c r="M724" s="13">
        <v>0.60388804256671702</v>
      </c>
      <c r="N724" s="4">
        <v>-1.2974324226379399</v>
      </c>
      <c r="O724" s="4">
        <v>1.3616153623327401</v>
      </c>
      <c r="P724" s="13">
        <v>0.14100276221657501</v>
      </c>
    </row>
    <row r="725" spans="1:16">
      <c r="A725" s="6">
        <v>1955</v>
      </c>
      <c r="B725" t="s">
        <v>3830</v>
      </c>
      <c r="C725" t="s">
        <v>3829</v>
      </c>
      <c r="D725" s="7" t="s">
        <v>8642</v>
      </c>
      <c r="E725" s="4">
        <v>2.5872998237609899</v>
      </c>
      <c r="F725" s="4">
        <v>2.43678210668743</v>
      </c>
      <c r="G725" s="13">
        <v>1.4368416853718801E-2</v>
      </c>
      <c r="H725" s="4" t="s">
        <v>3</v>
      </c>
      <c r="I725" s="4" t="s">
        <v>3</v>
      </c>
      <c r="J725" s="13" t="s">
        <v>3</v>
      </c>
      <c r="K725" s="4" t="s">
        <v>3</v>
      </c>
      <c r="L725" s="4" t="s">
        <v>3</v>
      </c>
      <c r="M725" s="13" t="s">
        <v>3</v>
      </c>
      <c r="N725" s="4" t="s">
        <v>3</v>
      </c>
      <c r="O725" s="4" t="s">
        <v>3</v>
      </c>
      <c r="P725" s="13" t="s">
        <v>3</v>
      </c>
    </row>
    <row r="726" spans="1:16">
      <c r="A726" s="6">
        <v>2009</v>
      </c>
      <c r="B726" t="s">
        <v>3935</v>
      </c>
      <c r="C726" t="s">
        <v>3934</v>
      </c>
      <c r="D726" s="7" t="s">
        <v>8642</v>
      </c>
      <c r="E726" s="4">
        <v>1.07887315750122</v>
      </c>
      <c r="F726" s="4">
        <v>2.4357202381367702</v>
      </c>
      <c r="G726" s="13">
        <v>1.4383724207908699E-2</v>
      </c>
      <c r="H726" s="4">
        <v>-0.555708408355713</v>
      </c>
      <c r="I726" s="4">
        <v>0.57854272699126696</v>
      </c>
      <c r="J726" s="13">
        <v>0.331683102741054</v>
      </c>
      <c r="K726" s="4" t="s">
        <v>3</v>
      </c>
      <c r="L726" s="4" t="s">
        <v>3</v>
      </c>
      <c r="M726" s="13" t="s">
        <v>3</v>
      </c>
      <c r="N726" s="4">
        <v>-0.11438703536987301</v>
      </c>
      <c r="O726" s="4">
        <v>8.3006761709771504E-2</v>
      </c>
      <c r="P726" s="13">
        <v>0.88648701577814604</v>
      </c>
    </row>
    <row r="727" spans="1:16">
      <c r="A727" s="6">
        <v>1806</v>
      </c>
      <c r="B727" t="s">
        <v>3535</v>
      </c>
      <c r="C727" t="s">
        <v>3534</v>
      </c>
      <c r="D727" s="6" t="s">
        <v>8640</v>
      </c>
      <c r="E727" s="4">
        <v>-0.74777746200561501</v>
      </c>
      <c r="F727" s="4">
        <v>2.4349242292393298</v>
      </c>
      <c r="G727" s="13">
        <v>1.4390263359047899E-2</v>
      </c>
      <c r="H727" s="4">
        <v>-0.46721506118774397</v>
      </c>
      <c r="I727" s="4">
        <v>2.1743460820773399</v>
      </c>
      <c r="J727" s="13">
        <v>1.7182906677527601E-2</v>
      </c>
      <c r="K727" s="4">
        <v>0.105660915374756</v>
      </c>
      <c r="L727" s="4">
        <v>0.28825682551248999</v>
      </c>
      <c r="M727" s="13">
        <v>0.75408259636327801</v>
      </c>
      <c r="N727" s="4">
        <v>-0.17650985717773399</v>
      </c>
      <c r="O727" s="4">
        <v>0.62215120768341603</v>
      </c>
      <c r="P727" s="13">
        <v>0.40139331653282501</v>
      </c>
    </row>
    <row r="728" spans="1:16">
      <c r="A728" s="6">
        <v>4372</v>
      </c>
      <c r="B728" t="s">
        <v>8527</v>
      </c>
      <c r="C728" t="s">
        <v>8526</v>
      </c>
      <c r="D728" s="6" t="s">
        <v>8640</v>
      </c>
      <c r="E728" s="4">
        <v>-1.6520414352417001</v>
      </c>
      <c r="F728" s="4">
        <v>2.4333356466087901</v>
      </c>
      <c r="G728" s="13">
        <v>1.4423130552365E-2</v>
      </c>
      <c r="H728" s="4">
        <v>-2.0857639312744101</v>
      </c>
      <c r="I728" s="4">
        <v>2.6335399365768901</v>
      </c>
      <c r="J728" s="13">
        <v>7.9472207696812298E-3</v>
      </c>
      <c r="K728" s="4">
        <v>0.65074968338012695</v>
      </c>
      <c r="L728" s="4">
        <v>0.76170720039641104</v>
      </c>
      <c r="M728" s="13">
        <v>0.45403785637300198</v>
      </c>
      <c r="N728" s="4">
        <v>-0.78611516952514604</v>
      </c>
      <c r="O728" s="4">
        <v>0.73504267875676299</v>
      </c>
      <c r="P728" s="13">
        <v>0.341602172576775</v>
      </c>
    </row>
    <row r="729" spans="1:16">
      <c r="A729" s="6">
        <v>1452</v>
      </c>
      <c r="B729" t="s">
        <v>2849</v>
      </c>
      <c r="C729" t="s">
        <v>2848</v>
      </c>
      <c r="D729" s="7" t="s">
        <v>8642</v>
      </c>
      <c r="E729" s="4">
        <v>1.6669945716857899</v>
      </c>
      <c r="F729" s="4">
        <v>2.4325042926565001</v>
      </c>
      <c r="G729" s="13">
        <v>1.44309167094114E-2</v>
      </c>
      <c r="H729" s="4">
        <v>2.4178776741027801</v>
      </c>
      <c r="I729" s="4">
        <v>2.5179159483099198</v>
      </c>
      <c r="J729" s="13">
        <v>9.5970437138925106E-3</v>
      </c>
      <c r="K729" s="4">
        <v>-2.2794246673584002E-2</v>
      </c>
      <c r="L729" s="4">
        <v>1.7952700919377999E-2</v>
      </c>
      <c r="M729" s="13">
        <v>0.98243903372313401</v>
      </c>
      <c r="N729" s="4">
        <v>-0.10692167282104501</v>
      </c>
      <c r="O729" s="4">
        <v>4.52630402642566E-2</v>
      </c>
      <c r="P729" s="13">
        <v>0.93661604742357496</v>
      </c>
    </row>
    <row r="730" spans="1:16">
      <c r="A730" s="6">
        <v>1271</v>
      </c>
      <c r="B730" t="s">
        <v>2496</v>
      </c>
      <c r="C730" t="s">
        <v>2495</v>
      </c>
      <c r="D730" s="7" t="s">
        <v>8642</v>
      </c>
      <c r="E730" s="4">
        <v>0.70031833648681596</v>
      </c>
      <c r="F730" s="4">
        <v>2.4310810804629601</v>
      </c>
      <c r="G730" s="13">
        <v>1.44584248919419E-2</v>
      </c>
      <c r="H730" s="4">
        <v>0.87972831726074197</v>
      </c>
      <c r="I730" s="4">
        <v>3.6532512054421602</v>
      </c>
      <c r="J730" s="13">
        <v>1.71611666870798E-3</v>
      </c>
      <c r="K730" s="4">
        <v>-2.1717071533203101E-2</v>
      </c>
      <c r="L730" s="4">
        <v>5.0512491489401401E-2</v>
      </c>
      <c r="M730" s="13">
        <v>0.95853718439213798</v>
      </c>
      <c r="N730" s="4">
        <v>4.2605400085449198E-2</v>
      </c>
      <c r="O730" s="4">
        <v>0.22560349340545399</v>
      </c>
      <c r="P730" s="13">
        <v>0.71957773269119696</v>
      </c>
    </row>
    <row r="731" spans="1:16">
      <c r="A731" s="6">
        <v>1883</v>
      </c>
      <c r="B731" t="s">
        <v>3687</v>
      </c>
      <c r="C731" t="s">
        <v>3686</v>
      </c>
      <c r="D731" s="7" t="s">
        <v>8642</v>
      </c>
      <c r="E731" s="4">
        <v>0.82150363922119096</v>
      </c>
      <c r="F731" s="4">
        <v>2.4303569121186399</v>
      </c>
      <c r="G731" s="13">
        <v>1.4462714722623501E-2</v>
      </c>
      <c r="H731" s="4">
        <v>1.0574660301208501</v>
      </c>
      <c r="I731" s="4">
        <v>2.85765274439134</v>
      </c>
      <c r="J731" s="13">
        <v>5.5742532819029302E-3</v>
      </c>
      <c r="K731" s="4">
        <v>0.29468488693237299</v>
      </c>
      <c r="L731" s="4">
        <v>0.59485120604107</v>
      </c>
      <c r="M731" s="13">
        <v>0.53150683635080598</v>
      </c>
      <c r="N731" s="4">
        <v>0.82887220382690396</v>
      </c>
      <c r="O731" s="4">
        <v>1.19685203645941</v>
      </c>
      <c r="P731" s="13">
        <v>0.18073682518588299</v>
      </c>
    </row>
    <row r="732" spans="1:16">
      <c r="A732" s="6">
        <v>3820</v>
      </c>
      <c r="B732" t="s">
        <v>7451</v>
      </c>
      <c r="C732" t="s">
        <v>7450</v>
      </c>
      <c r="D732" s="6" t="s">
        <v>8640</v>
      </c>
      <c r="E732" s="4">
        <v>-1.07127141952515</v>
      </c>
      <c r="F732" s="4">
        <v>2.4250526250101401</v>
      </c>
      <c r="G732" s="13">
        <v>1.46004380526379E-2</v>
      </c>
      <c r="H732" s="4">
        <v>-2.1373672485351598</v>
      </c>
      <c r="I732" s="4">
        <v>3.42413117584158</v>
      </c>
      <c r="J732" s="13">
        <v>2.3262280300419798E-3</v>
      </c>
      <c r="K732" s="4">
        <v>8.563232421875E-2</v>
      </c>
      <c r="L732" s="4">
        <v>8.5582754564743804E-2</v>
      </c>
      <c r="M732" s="13">
        <v>0.92338205831683595</v>
      </c>
      <c r="N732" s="4">
        <v>-1.56223821640015</v>
      </c>
      <c r="O732" s="4">
        <v>2.7586623527211702</v>
      </c>
      <c r="P732" s="13">
        <v>2.73957531304845E-2</v>
      </c>
    </row>
    <row r="733" spans="1:16">
      <c r="A733" s="6">
        <v>3315</v>
      </c>
      <c r="C733" t="s">
        <v>6470</v>
      </c>
      <c r="D733" s="7" t="s">
        <v>8642</v>
      </c>
      <c r="E733" s="4">
        <v>3.6798572540283199</v>
      </c>
      <c r="F733" s="4">
        <v>2.4256276279167999</v>
      </c>
      <c r="G733" s="13">
        <v>1.46004380526379E-2</v>
      </c>
      <c r="H733" s="4">
        <v>2.1380300521850599</v>
      </c>
      <c r="I733" s="4">
        <v>2.6525006995906502</v>
      </c>
      <c r="J733" s="13">
        <v>7.6964396694676898E-3</v>
      </c>
      <c r="K733" s="4">
        <v>3.39269971847534</v>
      </c>
      <c r="L733" s="4">
        <v>2.0781242624576501</v>
      </c>
      <c r="M733" s="13">
        <v>0.11463652688334899</v>
      </c>
      <c r="N733" s="4">
        <v>2.1960077285766602</v>
      </c>
      <c r="O733" s="4">
        <v>2.73604387378681</v>
      </c>
      <c r="P733" s="13">
        <v>2.78205269771136E-2</v>
      </c>
    </row>
    <row r="734" spans="1:16">
      <c r="A734" s="6">
        <v>3564</v>
      </c>
      <c r="B734" t="s">
        <v>6948</v>
      </c>
      <c r="C734" t="s">
        <v>6947</v>
      </c>
      <c r="D734" s="7" t="s">
        <v>8642</v>
      </c>
      <c r="E734" s="4">
        <v>1.74070024490356</v>
      </c>
      <c r="F734" s="4">
        <v>2.4225915506100399</v>
      </c>
      <c r="G734" s="13">
        <v>1.4663379236648901E-2</v>
      </c>
      <c r="H734" s="4" t="s">
        <v>3</v>
      </c>
      <c r="I734" s="4" t="s">
        <v>3</v>
      </c>
      <c r="J734" s="13" t="s">
        <v>3</v>
      </c>
      <c r="K734" s="4">
        <v>0.77984666824340798</v>
      </c>
      <c r="L734" s="4">
        <v>0.500206254534179</v>
      </c>
      <c r="M734" s="13">
        <v>0.592545355427465</v>
      </c>
      <c r="N734" s="4" t="s">
        <v>3</v>
      </c>
      <c r="O734" s="4" t="s">
        <v>3</v>
      </c>
      <c r="P734" s="13" t="s">
        <v>3</v>
      </c>
    </row>
    <row r="735" spans="1:16">
      <c r="A735" s="6">
        <v>1954</v>
      </c>
      <c r="B735" t="s">
        <v>3828</v>
      </c>
      <c r="C735" t="s">
        <v>3827</v>
      </c>
      <c r="D735" s="7" t="s">
        <v>8642</v>
      </c>
      <c r="E735" s="4">
        <v>-1.77296161651611</v>
      </c>
      <c r="F735" s="4">
        <v>2.4188895517058899</v>
      </c>
      <c r="G735" s="13">
        <v>1.4768758211141399E-2</v>
      </c>
      <c r="H735" s="4">
        <v>0.40878105163574202</v>
      </c>
      <c r="I735" s="4">
        <v>0.422035591734093</v>
      </c>
      <c r="J735" s="13">
        <v>0.45059851785161797</v>
      </c>
      <c r="K735" s="4">
        <v>-6.3720703125E-2</v>
      </c>
      <c r="L735" s="4">
        <v>4.0118221982786903E-2</v>
      </c>
      <c r="M735" s="13">
        <v>0.96729835028795497</v>
      </c>
      <c r="N735" s="4">
        <v>0.47428798675537098</v>
      </c>
      <c r="O735" s="4">
        <v>0.79243490171329001</v>
      </c>
      <c r="P735" s="13">
        <v>0.31700249940719499</v>
      </c>
    </row>
    <row r="736" spans="1:16">
      <c r="A736" s="6">
        <v>2807</v>
      </c>
      <c r="B736" t="s">
        <v>5491</v>
      </c>
      <c r="C736" t="s">
        <v>5490</v>
      </c>
      <c r="D736" s="7" t="s">
        <v>8642</v>
      </c>
      <c r="E736" s="4">
        <v>-5.6898517608642596</v>
      </c>
      <c r="F736" s="4">
        <v>2.4162286241941602</v>
      </c>
      <c r="G736" s="13">
        <v>1.47944690430654E-2</v>
      </c>
      <c r="H736" s="4">
        <v>-3.3142571449279798</v>
      </c>
      <c r="I736" s="4">
        <v>1.8658029247993599</v>
      </c>
      <c r="J736" s="13">
        <v>2.9327375796250499E-2</v>
      </c>
      <c r="K736" s="4">
        <v>-1.4919452667236299</v>
      </c>
      <c r="L736" s="4">
        <v>1.6698752914191299</v>
      </c>
      <c r="M736" s="13">
        <v>0.174708869247305</v>
      </c>
      <c r="N736" s="4">
        <v>-0.19590091705322299</v>
      </c>
      <c r="O736" s="4">
        <v>0.131878549078143</v>
      </c>
      <c r="P736" s="13">
        <v>0.82900864953064801</v>
      </c>
    </row>
    <row r="737" spans="1:16">
      <c r="A737" s="6">
        <v>2883</v>
      </c>
      <c r="B737" t="s">
        <v>5642</v>
      </c>
      <c r="C737" t="s">
        <v>5641</v>
      </c>
      <c r="D737" s="7" t="s">
        <v>8642</v>
      </c>
      <c r="E737" s="4">
        <v>-1.6591825485229501</v>
      </c>
      <c r="F737" s="4">
        <v>2.4145984888932701</v>
      </c>
      <c r="G737" s="13">
        <v>1.47944690430654E-2</v>
      </c>
      <c r="H737" s="4">
        <v>-1.2631859779357899</v>
      </c>
      <c r="I737" s="4">
        <v>4.3302137768008402</v>
      </c>
      <c r="J737" s="13">
        <v>7.0782240377851799E-4</v>
      </c>
      <c r="K737" s="4">
        <v>-0.67604780197143599</v>
      </c>
      <c r="L737" s="4">
        <v>0.701116310792814</v>
      </c>
      <c r="M737" s="13">
        <v>0.481889425953335</v>
      </c>
      <c r="N737" s="4">
        <v>-0.38024377822875999</v>
      </c>
      <c r="O737" s="4">
        <v>1.56206767942125</v>
      </c>
      <c r="P737" s="13">
        <v>0.107928280110396</v>
      </c>
    </row>
    <row r="738" spans="1:16">
      <c r="A738" s="6">
        <v>4136</v>
      </c>
      <c r="B738" t="s">
        <v>8072</v>
      </c>
      <c r="C738" t="s">
        <v>8071</v>
      </c>
      <c r="D738" s="7" t="s">
        <v>8642</v>
      </c>
      <c r="E738" s="4">
        <v>-1.33618259429932</v>
      </c>
      <c r="F738" s="4">
        <v>2.4162580308943902</v>
      </c>
      <c r="G738" s="13">
        <v>1.47944690430654E-2</v>
      </c>
      <c r="H738" s="4">
        <v>0.387753486633301</v>
      </c>
      <c r="I738" s="4">
        <v>0.37073486367829001</v>
      </c>
      <c r="J738" s="13">
        <v>0.49825843538353598</v>
      </c>
      <c r="K738" s="4">
        <v>-1.2501568794250499</v>
      </c>
      <c r="L738" s="4">
        <v>1.8751077476184901</v>
      </c>
      <c r="M738" s="13">
        <v>0.145230731763281</v>
      </c>
      <c r="N738" s="4">
        <v>0.39829444885253901</v>
      </c>
      <c r="O738" s="4">
        <v>0.35962443089392399</v>
      </c>
      <c r="P738" s="13">
        <v>0.59623880455706901</v>
      </c>
    </row>
    <row r="739" spans="1:16">
      <c r="A739" s="6">
        <v>1113</v>
      </c>
      <c r="B739" t="s">
        <v>2182</v>
      </c>
      <c r="C739" t="s">
        <v>2181</v>
      </c>
      <c r="D739" s="7" t="s">
        <v>8642</v>
      </c>
      <c r="E739" s="4">
        <v>-0.79140758514404297</v>
      </c>
      <c r="F739" s="4">
        <v>2.4170774716671999</v>
      </c>
      <c r="G739" s="13">
        <v>1.47944690430654E-2</v>
      </c>
      <c r="H739" s="4">
        <v>-1.04320192337036</v>
      </c>
      <c r="I739" s="4">
        <v>2.4590162457978999</v>
      </c>
      <c r="J739" s="13">
        <v>1.0641027606323E-2</v>
      </c>
      <c r="K739" s="4">
        <v>-0.19652795791625999</v>
      </c>
      <c r="L739" s="4">
        <v>0.45403023298831902</v>
      </c>
      <c r="M739" s="13">
        <v>0.62684974383507197</v>
      </c>
      <c r="N739" s="4">
        <v>-0.28500795364379899</v>
      </c>
      <c r="O739" s="4">
        <v>0.21327451581370199</v>
      </c>
      <c r="P739" s="13">
        <v>0.73373655057845499</v>
      </c>
    </row>
    <row r="740" spans="1:16">
      <c r="A740" s="6">
        <v>2845</v>
      </c>
      <c r="B740" t="s">
        <v>5566</v>
      </c>
      <c r="C740" t="s">
        <v>5565</v>
      </c>
      <c r="D740" s="7" t="s">
        <v>8642</v>
      </c>
      <c r="E740" s="4">
        <v>-0.69318675994873002</v>
      </c>
      <c r="F740" s="4">
        <v>2.4154625606585598</v>
      </c>
      <c r="G740" s="13">
        <v>1.47944690430654E-2</v>
      </c>
      <c r="H740" s="4">
        <v>-1.5817627906799301</v>
      </c>
      <c r="I740" s="4">
        <v>3.7460198302370999</v>
      </c>
      <c r="J740" s="13">
        <v>1.5068970240480701E-3</v>
      </c>
      <c r="K740" s="4">
        <v>8.1369400024414104E-2</v>
      </c>
      <c r="L740" s="4">
        <v>0.24037807607369299</v>
      </c>
      <c r="M740" s="13">
        <v>0.78694183033128595</v>
      </c>
      <c r="N740" s="4">
        <v>-0.74602127075195301</v>
      </c>
      <c r="O740" s="4">
        <v>1.9917654489546099</v>
      </c>
      <c r="P740" s="13">
        <v>6.2384436256778697E-2</v>
      </c>
    </row>
    <row r="741" spans="1:16">
      <c r="A741" s="6">
        <v>1474</v>
      </c>
      <c r="B741" t="s">
        <v>2893</v>
      </c>
      <c r="C741" t="s">
        <v>2892</v>
      </c>
      <c r="D741" s="6" t="s">
        <v>8640</v>
      </c>
      <c r="E741" s="4">
        <v>3.4429121017456099</v>
      </c>
      <c r="F741" s="4">
        <v>2.4150068604805401</v>
      </c>
      <c r="G741" s="13">
        <v>1.47944690430654E-2</v>
      </c>
      <c r="H741" s="4">
        <v>1.7199292182922401</v>
      </c>
      <c r="I741" s="4">
        <v>2.7172798833612601</v>
      </c>
      <c r="J741" s="13">
        <v>6.9899849829019303E-3</v>
      </c>
      <c r="K741" s="4">
        <v>1.28407859802246</v>
      </c>
      <c r="L741" s="4">
        <v>0.92449258562151304</v>
      </c>
      <c r="M741" s="13">
        <v>0.38789428456526998</v>
      </c>
      <c r="N741" s="4">
        <v>0.53512716293335005</v>
      </c>
      <c r="O741" s="4">
        <v>0.61497842698665806</v>
      </c>
      <c r="P741" s="13">
        <v>0.40444134070424997</v>
      </c>
    </row>
    <row r="742" spans="1:16">
      <c r="A742" s="6">
        <v>3745</v>
      </c>
      <c r="B742" t="s">
        <v>7301</v>
      </c>
      <c r="C742" t="s">
        <v>7300</v>
      </c>
      <c r="D742" s="7" t="s">
        <v>8642</v>
      </c>
      <c r="E742" s="4">
        <v>-1.22220754623413</v>
      </c>
      <c r="F742" s="4">
        <v>2.4107823263094099</v>
      </c>
      <c r="G742" s="13">
        <v>1.48260493110428E-2</v>
      </c>
      <c r="H742" s="4">
        <v>-0.423800468444824</v>
      </c>
      <c r="I742" s="4">
        <v>0.73416135972518903</v>
      </c>
      <c r="J742" s="13">
        <v>0.24649012283125901</v>
      </c>
      <c r="K742" s="4">
        <v>0.3893723487854</v>
      </c>
      <c r="L742" s="4">
        <v>0.63560735062153495</v>
      </c>
      <c r="M742" s="13">
        <v>0.51062023663438305</v>
      </c>
      <c r="N742" s="4">
        <v>0.20039606094360399</v>
      </c>
      <c r="O742" s="4">
        <v>0.45443852777023203</v>
      </c>
      <c r="P742" s="13">
        <v>0.51444440637544597</v>
      </c>
    </row>
    <row r="743" spans="1:16">
      <c r="A743" s="6">
        <v>120</v>
      </c>
      <c r="B743" t="s">
        <v>205</v>
      </c>
      <c r="C743" t="s">
        <v>204</v>
      </c>
      <c r="D743" s="7" t="s">
        <v>8642</v>
      </c>
      <c r="E743" s="4">
        <v>0.55457878112793002</v>
      </c>
      <c r="F743" s="4">
        <v>2.4115722712379402</v>
      </c>
      <c r="G743" s="13">
        <v>1.48260493110428E-2</v>
      </c>
      <c r="H743" s="4">
        <v>1.0470676422119101</v>
      </c>
      <c r="I743" s="4">
        <v>4.7943212129757802</v>
      </c>
      <c r="J743" s="13">
        <v>4.36127463004925E-4</v>
      </c>
      <c r="K743" s="4">
        <v>2.2707939147949201E-2</v>
      </c>
      <c r="L743" s="4">
        <v>7.8829196752135997E-2</v>
      </c>
      <c r="M743" s="13">
        <v>0.93035772591557697</v>
      </c>
      <c r="N743" s="4">
        <v>0.59004783630371105</v>
      </c>
      <c r="O743" s="4">
        <v>3.3226074813829198</v>
      </c>
      <c r="P743" s="13">
        <v>1.65101193098314E-2</v>
      </c>
    </row>
    <row r="744" spans="1:16">
      <c r="A744" s="6">
        <v>465</v>
      </c>
      <c r="B744" t="s">
        <v>895</v>
      </c>
      <c r="C744" t="s">
        <v>894</v>
      </c>
      <c r="D744" s="7" t="s">
        <v>8642</v>
      </c>
      <c r="E744" s="4">
        <v>0.59647655487060502</v>
      </c>
      <c r="F744" s="4">
        <v>2.4123283431662199</v>
      </c>
      <c r="G744" s="13">
        <v>1.48260493110428E-2</v>
      </c>
      <c r="H744" s="4">
        <v>1.4561181068420399</v>
      </c>
      <c r="I744" s="4">
        <v>3.63311079325723</v>
      </c>
      <c r="J744" s="13">
        <v>1.76927292420961E-3</v>
      </c>
      <c r="K744" s="4">
        <v>-0.23311424255371099</v>
      </c>
      <c r="L744" s="4">
        <v>0.64277621142512098</v>
      </c>
      <c r="M744" s="13">
        <v>0.50967627912337998</v>
      </c>
      <c r="N744" s="4">
        <v>0.79171609878539995</v>
      </c>
      <c r="O744" s="4">
        <v>2.3033402096062399</v>
      </c>
      <c r="P744" s="13">
        <v>4.3078571218370498E-2</v>
      </c>
    </row>
    <row r="745" spans="1:16">
      <c r="A745" s="6">
        <v>2370</v>
      </c>
      <c r="B745" t="s">
        <v>4644</v>
      </c>
      <c r="C745" t="s">
        <v>4643</v>
      </c>
      <c r="D745" s="7" t="s">
        <v>8642</v>
      </c>
      <c r="E745" s="4">
        <v>1.75245809555054</v>
      </c>
      <c r="F745" s="4">
        <v>2.41290786862587</v>
      </c>
      <c r="G745" s="13">
        <v>1.48260493110428E-2</v>
      </c>
      <c r="H745" s="4">
        <v>0.62557792663574197</v>
      </c>
      <c r="I745" s="4">
        <v>1.9100841661441099</v>
      </c>
      <c r="J745" s="13">
        <v>2.7187955369910099E-2</v>
      </c>
      <c r="K745" s="4">
        <v>0.240165710449219</v>
      </c>
      <c r="L745" s="4">
        <v>0.17263916322874601</v>
      </c>
      <c r="M745" s="13">
        <v>0.84767155588510401</v>
      </c>
      <c r="N745" s="4">
        <v>-0.77557754516601596</v>
      </c>
      <c r="O745" s="4">
        <v>0.86687270758014101</v>
      </c>
      <c r="P745" s="13">
        <v>0.28556130410517899</v>
      </c>
    </row>
    <row r="746" spans="1:16">
      <c r="A746" s="6">
        <v>1434</v>
      </c>
      <c r="B746" t="s">
        <v>2813</v>
      </c>
      <c r="C746" t="s">
        <v>2812</v>
      </c>
      <c r="D746" s="7" t="s">
        <v>8642</v>
      </c>
      <c r="E746" s="4">
        <v>3.0328354835510298</v>
      </c>
      <c r="F746" s="4">
        <v>2.4107478790695001</v>
      </c>
      <c r="G746" s="13">
        <v>1.48260493110428E-2</v>
      </c>
      <c r="H746" s="4" t="s">
        <v>3</v>
      </c>
      <c r="I746" s="4" t="s">
        <v>3</v>
      </c>
      <c r="J746" s="13" t="s">
        <v>3</v>
      </c>
      <c r="K746" s="4" t="s">
        <v>3</v>
      </c>
      <c r="L746" s="4" t="s">
        <v>3</v>
      </c>
      <c r="M746" s="13" t="s">
        <v>3</v>
      </c>
      <c r="N746" s="4" t="s">
        <v>3</v>
      </c>
      <c r="O746" s="4" t="s">
        <v>3</v>
      </c>
      <c r="P746" s="13" t="s">
        <v>3</v>
      </c>
    </row>
    <row r="747" spans="1:16">
      <c r="A747" s="6">
        <v>239</v>
      </c>
      <c r="B747" t="s">
        <v>443</v>
      </c>
      <c r="C747" t="s">
        <v>442</v>
      </c>
      <c r="D747" s="7" t="s">
        <v>8642</v>
      </c>
      <c r="E747" s="4">
        <v>2.19224977493286</v>
      </c>
      <c r="F747" s="4">
        <v>2.40917545188969</v>
      </c>
      <c r="G747" s="13">
        <v>1.48598803549465E-2</v>
      </c>
      <c r="H747" s="4" t="s">
        <v>3</v>
      </c>
      <c r="I747" s="4" t="s">
        <v>3</v>
      </c>
      <c r="J747" s="13" t="s">
        <v>3</v>
      </c>
      <c r="K747" s="4" t="s">
        <v>3</v>
      </c>
      <c r="L747" s="4" t="s">
        <v>3</v>
      </c>
      <c r="M747" s="13" t="s">
        <v>3</v>
      </c>
      <c r="N747" s="4" t="s">
        <v>3</v>
      </c>
      <c r="O747" s="4" t="s">
        <v>3</v>
      </c>
      <c r="P747" s="13" t="s">
        <v>3</v>
      </c>
    </row>
    <row r="748" spans="1:16">
      <c r="A748" s="6">
        <v>1057</v>
      </c>
      <c r="B748" t="s">
        <v>2070</v>
      </c>
      <c r="C748" t="s">
        <v>2069</v>
      </c>
      <c r="D748" s="6" t="s">
        <v>8640</v>
      </c>
      <c r="E748" s="4">
        <v>-0.71565151214599598</v>
      </c>
      <c r="F748" s="4">
        <v>2.4017273984851899</v>
      </c>
      <c r="G748" s="13">
        <v>1.5056373368702299E-2</v>
      </c>
      <c r="H748" s="4">
        <v>-0.64159393310546897</v>
      </c>
      <c r="I748" s="4">
        <v>1.9478477895844799</v>
      </c>
      <c r="J748" s="13">
        <v>2.5503790128839399E-2</v>
      </c>
      <c r="K748" s="4">
        <v>-0.17963600158691401</v>
      </c>
      <c r="L748" s="4">
        <v>1.1775311421611501</v>
      </c>
      <c r="M748" s="13">
        <v>0.29534060159287101</v>
      </c>
      <c r="N748" s="4">
        <v>-0.35767269134521501</v>
      </c>
      <c r="O748" s="4">
        <v>1.4265368077392</v>
      </c>
      <c r="P748" s="13">
        <v>0.130887138390965</v>
      </c>
    </row>
    <row r="749" spans="1:16">
      <c r="A749" s="6">
        <v>3886</v>
      </c>
      <c r="B749" t="s">
        <v>7579</v>
      </c>
      <c r="C749" t="s">
        <v>7578</v>
      </c>
      <c r="D749" s="6" t="s">
        <v>8640</v>
      </c>
      <c r="E749" s="4">
        <v>0.97722434997558605</v>
      </c>
      <c r="F749" s="4">
        <v>2.4022063130593101</v>
      </c>
      <c r="G749" s="13">
        <v>1.5056373368702299E-2</v>
      </c>
      <c r="H749" s="4">
        <v>0.31993055343627902</v>
      </c>
      <c r="I749" s="4">
        <v>1.63994646154182</v>
      </c>
      <c r="J749" s="13">
        <v>4.4594704533288801E-2</v>
      </c>
      <c r="K749" s="4">
        <v>-0.30347824096679699</v>
      </c>
      <c r="L749" s="4">
        <v>0.65480364165758398</v>
      </c>
      <c r="M749" s="13">
        <v>0.50620823127237402</v>
      </c>
      <c r="N749" s="4">
        <v>-0.48734807968139598</v>
      </c>
      <c r="O749" s="4">
        <v>1.1501431913149101</v>
      </c>
      <c r="P749" s="13">
        <v>0.19309700902417401</v>
      </c>
    </row>
    <row r="750" spans="1:16">
      <c r="A750" s="6">
        <v>935</v>
      </c>
      <c r="B750" t="s">
        <v>1826</v>
      </c>
      <c r="C750" t="s">
        <v>1825</v>
      </c>
      <c r="D750" s="7" t="s">
        <v>8642</v>
      </c>
      <c r="E750" s="4">
        <v>1.78496217727661</v>
      </c>
      <c r="F750" s="4">
        <v>2.4022547245291301</v>
      </c>
      <c r="G750" s="13">
        <v>1.5056373368702299E-2</v>
      </c>
      <c r="H750" s="4">
        <v>-1.3789358139038099</v>
      </c>
      <c r="I750" s="4">
        <v>1.97426395526678</v>
      </c>
      <c r="J750" s="13">
        <v>2.4403475083231499E-2</v>
      </c>
      <c r="K750" s="4">
        <v>0.60206031799316395</v>
      </c>
      <c r="L750" s="4">
        <v>0.37010013590420399</v>
      </c>
      <c r="M750" s="13">
        <v>0.69047258359657704</v>
      </c>
      <c r="N750" s="4">
        <v>-0.26855945587158198</v>
      </c>
      <c r="O750" s="4">
        <v>0.84785724359218895</v>
      </c>
      <c r="P750" s="13">
        <v>0.29294333548373902</v>
      </c>
    </row>
    <row r="751" spans="1:16">
      <c r="A751" s="6">
        <v>4393</v>
      </c>
      <c r="B751" t="s">
        <v>8568</v>
      </c>
      <c r="C751" t="s">
        <v>8567</v>
      </c>
      <c r="D751" s="7" t="s">
        <v>8642</v>
      </c>
      <c r="E751" s="4">
        <v>-1.4822297096252399</v>
      </c>
      <c r="F751" s="4">
        <v>2.40026710511721</v>
      </c>
      <c r="G751" s="13">
        <v>1.50869420972629E-2</v>
      </c>
      <c r="H751" s="4">
        <v>-1.5317516326904299</v>
      </c>
      <c r="I751" s="4">
        <v>3.52935959164496</v>
      </c>
      <c r="J751" s="13">
        <v>2.0109579358439699E-3</v>
      </c>
      <c r="K751" s="4">
        <v>-9.7988605499267606E-2</v>
      </c>
      <c r="L751" s="4">
        <v>0.109846499012436</v>
      </c>
      <c r="M751" s="13">
        <v>0.89893224212419598</v>
      </c>
      <c r="N751" s="4">
        <v>-0.94088268280029297</v>
      </c>
      <c r="O751" s="4">
        <v>2.6549495243950401</v>
      </c>
      <c r="P751" s="13">
        <v>2.9630046189482E-2</v>
      </c>
    </row>
    <row r="752" spans="1:16">
      <c r="A752" s="6">
        <v>3883</v>
      </c>
      <c r="B752" t="s">
        <v>7573</v>
      </c>
      <c r="C752" t="s">
        <v>7572</v>
      </c>
      <c r="D752" s="7" t="s">
        <v>8642</v>
      </c>
      <c r="E752" s="4">
        <v>1.64563608169556</v>
      </c>
      <c r="F752" s="4">
        <v>2.39780493072442</v>
      </c>
      <c r="G752" s="13">
        <v>1.5152515060140301E-2</v>
      </c>
      <c r="H752" s="4">
        <v>1.75799036026001</v>
      </c>
      <c r="I752" s="4">
        <v>1.72530052510775</v>
      </c>
      <c r="J752" s="13">
        <v>3.7967048568007297E-2</v>
      </c>
      <c r="K752" s="4">
        <v>1.32520532608032</v>
      </c>
      <c r="L752" s="4">
        <v>1.74926454330009</v>
      </c>
      <c r="M752" s="13">
        <v>0.164148257298734</v>
      </c>
      <c r="N752" s="4">
        <v>0.67833518981933605</v>
      </c>
      <c r="O752" s="4">
        <v>0.51254954872501701</v>
      </c>
      <c r="P752" s="13">
        <v>0.47155158774915901</v>
      </c>
    </row>
    <row r="753" spans="1:16">
      <c r="A753" s="6">
        <v>1571</v>
      </c>
      <c r="B753" t="s">
        <v>3084</v>
      </c>
      <c r="C753" t="s">
        <v>3083</v>
      </c>
      <c r="D753" s="7" t="s">
        <v>8642</v>
      </c>
      <c r="E753" s="4">
        <v>-1.32617855072021</v>
      </c>
      <c r="F753" s="4">
        <v>2.3948333863377802</v>
      </c>
      <c r="G753" s="13">
        <v>1.5236259650364899E-2</v>
      </c>
      <c r="H753" s="4">
        <v>-1.2042250633239699</v>
      </c>
      <c r="I753" s="4">
        <v>1.20309077124091</v>
      </c>
      <c r="J753" s="13">
        <v>0.10058782474630901</v>
      </c>
      <c r="K753" s="4">
        <v>-0.35155868530273399</v>
      </c>
      <c r="L753" s="4">
        <v>1.50427850083326</v>
      </c>
      <c r="M753" s="13">
        <v>0.21074624936304001</v>
      </c>
      <c r="N753" s="4">
        <v>-0.545612812042236</v>
      </c>
      <c r="O753" s="4">
        <v>0.74278800785863597</v>
      </c>
      <c r="P753" s="13">
        <v>0.33678196570754998</v>
      </c>
    </row>
    <row r="754" spans="1:16">
      <c r="A754" s="6">
        <v>323</v>
      </c>
      <c r="B754" t="s">
        <v>611</v>
      </c>
      <c r="C754" t="s">
        <v>610</v>
      </c>
      <c r="D754" s="7" t="s">
        <v>8642</v>
      </c>
      <c r="E754" s="4">
        <v>-1.51026010513306</v>
      </c>
      <c r="F754" s="4">
        <v>2.3932672360418299</v>
      </c>
      <c r="G754" s="13">
        <v>1.5270996577362301E-2</v>
      </c>
      <c r="H754" s="4" t="s">
        <v>3</v>
      </c>
      <c r="I754" s="4" t="s">
        <v>3</v>
      </c>
      <c r="J754" s="13" t="s">
        <v>3</v>
      </c>
      <c r="K754" s="4">
        <v>-0.83766222000122104</v>
      </c>
      <c r="L754" s="4">
        <v>1.65103632552008</v>
      </c>
      <c r="M754" s="13">
        <v>0.17878362995112199</v>
      </c>
      <c r="N754" s="4" t="s">
        <v>3</v>
      </c>
      <c r="O754" s="4" t="s">
        <v>3</v>
      </c>
      <c r="P754" s="13" t="s">
        <v>3</v>
      </c>
    </row>
    <row r="755" spans="1:16">
      <c r="A755" s="6">
        <v>2329</v>
      </c>
      <c r="B755" t="s">
        <v>4563</v>
      </c>
      <c r="C755" t="s">
        <v>4562</v>
      </c>
      <c r="D755" s="7" t="s">
        <v>8642</v>
      </c>
      <c r="E755" s="4">
        <v>0.598324775695801</v>
      </c>
      <c r="F755" s="4">
        <v>2.3904223865883401</v>
      </c>
      <c r="G755" s="13">
        <v>1.5350971295018299E-2</v>
      </c>
      <c r="H755" s="4">
        <v>0.11339282989502</v>
      </c>
      <c r="I755" s="4">
        <v>0.48338604078702901</v>
      </c>
      <c r="J755" s="13">
        <v>0.39884493801229498</v>
      </c>
      <c r="K755" s="4">
        <v>-7.3481559753417997E-2</v>
      </c>
      <c r="L755" s="4">
        <v>0.211302465178898</v>
      </c>
      <c r="M755" s="13">
        <v>0.81198041716874403</v>
      </c>
      <c r="N755" s="4">
        <v>-0.51924419403076205</v>
      </c>
      <c r="O755" s="4">
        <v>3.0464760859160398</v>
      </c>
      <c r="P755" s="13">
        <v>2.08008921391294E-2</v>
      </c>
    </row>
    <row r="756" spans="1:16">
      <c r="A756" s="6">
        <v>4218</v>
      </c>
      <c r="B756" t="s">
        <v>8224</v>
      </c>
      <c r="C756" t="s">
        <v>8223</v>
      </c>
      <c r="D756" s="7" t="s">
        <v>8642</v>
      </c>
      <c r="E756" s="4">
        <v>2.13072538375854</v>
      </c>
      <c r="F756" s="4">
        <v>2.3886282473566798</v>
      </c>
      <c r="G756" s="13">
        <v>1.53941031782634E-2</v>
      </c>
      <c r="H756" s="4">
        <v>1.0326395034789999</v>
      </c>
      <c r="I756" s="4">
        <v>1.21576317765279</v>
      </c>
      <c r="J756" s="13">
        <v>9.8004733087291407E-2</v>
      </c>
      <c r="K756" s="4">
        <v>-0.91905403137206998</v>
      </c>
      <c r="L756" s="4">
        <v>1.0814809152735001</v>
      </c>
      <c r="M756" s="13">
        <v>0.32561530668189498</v>
      </c>
      <c r="N756" s="4" t="s">
        <v>3</v>
      </c>
      <c r="O756" s="4" t="s">
        <v>3</v>
      </c>
      <c r="P756" s="13" t="s">
        <v>3</v>
      </c>
    </row>
    <row r="757" spans="1:16">
      <c r="A757" s="6">
        <v>2031</v>
      </c>
      <c r="B757" t="s">
        <v>3979</v>
      </c>
      <c r="C757" t="s">
        <v>3978</v>
      </c>
      <c r="D757" s="7" t="s">
        <v>8642</v>
      </c>
      <c r="E757" s="4">
        <v>-1.84822273254395</v>
      </c>
      <c r="F757" s="4">
        <v>2.3813672237373802</v>
      </c>
      <c r="G757" s="13">
        <v>1.55916889697595E-2</v>
      </c>
      <c r="H757" s="4">
        <v>-1.71332883834839</v>
      </c>
      <c r="I757" s="4">
        <v>1.25965837780511</v>
      </c>
      <c r="J757" s="13">
        <v>9.0050854788410795E-2</v>
      </c>
      <c r="K757" s="4">
        <v>-1.6756534576415998E-2</v>
      </c>
      <c r="L757" s="4">
        <v>3.5882231446691698E-2</v>
      </c>
      <c r="M757" s="13">
        <v>0.97056528701936495</v>
      </c>
      <c r="N757" s="4">
        <v>9.7911834716796903E-2</v>
      </c>
      <c r="O757" s="4">
        <v>0.31039796619215998</v>
      </c>
      <c r="P757" s="13">
        <v>0.64245065205197904</v>
      </c>
    </row>
    <row r="758" spans="1:16">
      <c r="A758" s="6">
        <v>922</v>
      </c>
      <c r="B758" t="s">
        <v>1800</v>
      </c>
      <c r="C758" t="s">
        <v>1799</v>
      </c>
      <c r="D758" s="6" t="s">
        <v>8640</v>
      </c>
      <c r="E758" s="4">
        <v>-1.6769495010376001</v>
      </c>
      <c r="F758" s="4">
        <v>2.3815338947145102</v>
      </c>
      <c r="G758" s="13">
        <v>1.55916889697595E-2</v>
      </c>
      <c r="H758" s="4">
        <v>-1.18693923950195</v>
      </c>
      <c r="I758" s="4">
        <v>2.34891868146001</v>
      </c>
      <c r="J758" s="13">
        <v>1.26812321562853E-2</v>
      </c>
      <c r="K758" s="4">
        <v>-0.241559028625488</v>
      </c>
      <c r="L758" s="4">
        <v>0.29570646964689201</v>
      </c>
      <c r="M758" s="13">
        <v>0.74595457555649103</v>
      </c>
      <c r="N758" s="4">
        <v>-0.59889411926269498</v>
      </c>
      <c r="O758" s="4">
        <v>1.0256245964639099</v>
      </c>
      <c r="P758" s="13">
        <v>0.22963496636349201</v>
      </c>
    </row>
    <row r="759" spans="1:16">
      <c r="A759" s="6">
        <v>4036</v>
      </c>
      <c r="B759" t="s">
        <v>7876</v>
      </c>
      <c r="C759" t="s">
        <v>7875</v>
      </c>
      <c r="D759" s="7" t="s">
        <v>8642</v>
      </c>
      <c r="E759" s="4">
        <v>1.70951652526855</v>
      </c>
      <c r="F759" s="4">
        <v>2.38183633981859</v>
      </c>
      <c r="G759" s="13">
        <v>1.55916889697595E-2</v>
      </c>
      <c r="H759" s="4">
        <v>0.98148822784423795</v>
      </c>
      <c r="I759" s="4">
        <v>2.39615154741101</v>
      </c>
      <c r="J759" s="13">
        <v>1.17522445873671E-2</v>
      </c>
      <c r="K759" s="4">
        <v>0.34235191345214799</v>
      </c>
      <c r="L759" s="4">
        <v>0.29900169181908698</v>
      </c>
      <c r="M759" s="13">
        <v>0.74377384652550804</v>
      </c>
      <c r="N759" s="4">
        <v>-0.43745470046997098</v>
      </c>
      <c r="O759" s="4">
        <v>0.50819534166954095</v>
      </c>
      <c r="P759" s="13">
        <v>0.47363265139792599</v>
      </c>
    </row>
    <row r="760" spans="1:16">
      <c r="A760" s="6">
        <v>3941</v>
      </c>
      <c r="B760" t="s">
        <v>7688</v>
      </c>
      <c r="C760" t="s">
        <v>7687</v>
      </c>
      <c r="D760" s="7" t="s">
        <v>8642</v>
      </c>
      <c r="E760" s="4">
        <v>-1.39830923080444</v>
      </c>
      <c r="F760" s="4">
        <v>2.3806684439363401</v>
      </c>
      <c r="G760" s="13">
        <v>1.55962207008717E-2</v>
      </c>
      <c r="H760" s="4">
        <v>-8.3626747131347698E-2</v>
      </c>
      <c r="I760" s="4">
        <v>0.11772972850982701</v>
      </c>
      <c r="J760" s="13">
        <v>0.80247413714734595</v>
      </c>
      <c r="K760" s="4">
        <v>-0.70892953872680697</v>
      </c>
      <c r="L760" s="4">
        <v>2.3836224444374698</v>
      </c>
      <c r="M760" s="13">
        <v>8.1906210865875601E-2</v>
      </c>
      <c r="N760" s="4">
        <v>-0.54414558410644498</v>
      </c>
      <c r="O760" s="4">
        <v>1.00983855667324</v>
      </c>
      <c r="P760" s="13">
        <v>0.235158760600128</v>
      </c>
    </row>
    <row r="761" spans="1:16">
      <c r="A761" s="6">
        <v>2575</v>
      </c>
      <c r="B761" t="s">
        <v>5040</v>
      </c>
      <c r="C761" t="s">
        <v>5039</v>
      </c>
      <c r="D761" s="7" t="s">
        <v>8642</v>
      </c>
      <c r="E761" s="4">
        <v>0.80043935775756803</v>
      </c>
      <c r="F761" s="4">
        <v>2.37767468050167</v>
      </c>
      <c r="G761" s="13">
        <v>1.5683439728629098E-2</v>
      </c>
      <c r="H761" s="4">
        <v>1.5803966522216799</v>
      </c>
      <c r="I761" s="4">
        <v>4.2427386532396802</v>
      </c>
      <c r="J761" s="13">
        <v>7.6668689371384505E-4</v>
      </c>
      <c r="K761" s="4">
        <v>-7.6055049896240207E-2</v>
      </c>
      <c r="L761" s="4">
        <v>0.16601212359734299</v>
      </c>
      <c r="M761" s="13">
        <v>0.85303312290346001</v>
      </c>
      <c r="N761" s="4">
        <v>0.64928960800170898</v>
      </c>
      <c r="O761" s="4">
        <v>2.84395063457867</v>
      </c>
      <c r="P761" s="13">
        <v>2.49164283234031E-2</v>
      </c>
    </row>
    <row r="762" spans="1:16">
      <c r="A762" s="6">
        <v>3933</v>
      </c>
      <c r="B762" t="s">
        <v>7672</v>
      </c>
      <c r="C762" t="s">
        <v>7671</v>
      </c>
      <c r="D762" s="7" t="s">
        <v>8642</v>
      </c>
      <c r="E762" s="4">
        <v>-1.5387334823608401</v>
      </c>
      <c r="F762" s="4">
        <v>2.37640984121454</v>
      </c>
      <c r="G762" s="13">
        <v>1.5687898814289301E-2</v>
      </c>
      <c r="H762" s="4">
        <v>-1.6543331146240201</v>
      </c>
      <c r="I762" s="4">
        <v>1.96731883038744</v>
      </c>
      <c r="J762" s="13">
        <v>2.4685168662144499E-2</v>
      </c>
      <c r="K762" s="4">
        <v>-0.89670276641845703</v>
      </c>
      <c r="L762" s="4">
        <v>2.4048181772529298</v>
      </c>
      <c r="M762" s="13">
        <v>8.0004881559035901E-2</v>
      </c>
      <c r="N762" s="4" t="s">
        <v>3</v>
      </c>
      <c r="O762" s="4" t="s">
        <v>3</v>
      </c>
      <c r="P762" s="13" t="s">
        <v>3</v>
      </c>
    </row>
    <row r="763" spans="1:16">
      <c r="A763" s="6">
        <v>4148</v>
      </c>
      <c r="B763" t="s">
        <v>8094</v>
      </c>
      <c r="C763" t="s">
        <v>8093</v>
      </c>
      <c r="D763" s="7" t="s">
        <v>8642</v>
      </c>
      <c r="E763" s="4">
        <v>0.74668693542480502</v>
      </c>
      <c r="F763" s="4">
        <v>2.3765092992766998</v>
      </c>
      <c r="G763" s="13">
        <v>1.5687898814289301E-2</v>
      </c>
      <c r="H763" s="4">
        <v>0.53062343597412098</v>
      </c>
      <c r="I763" s="4">
        <v>3.08909000133974</v>
      </c>
      <c r="J763" s="13">
        <v>3.9142559055479198E-3</v>
      </c>
      <c r="K763" s="4">
        <v>0.18045711517334001</v>
      </c>
      <c r="L763" s="4">
        <v>0.39762697658969498</v>
      </c>
      <c r="M763" s="13">
        <v>0.67102817679119398</v>
      </c>
      <c r="N763" s="4">
        <v>0.243578910827637</v>
      </c>
      <c r="O763" s="4">
        <v>0.77713204019590199</v>
      </c>
      <c r="P763" s="13">
        <v>0.32402135560159401</v>
      </c>
    </row>
    <row r="764" spans="1:16">
      <c r="A764" s="6">
        <v>829</v>
      </c>
      <c r="B764" t="s">
        <v>1617</v>
      </c>
      <c r="C764" t="s">
        <v>1616</v>
      </c>
      <c r="D764" s="6" t="s">
        <v>8640</v>
      </c>
      <c r="E764" s="4">
        <v>-1.3565912246704099</v>
      </c>
      <c r="F764" s="4">
        <v>2.3756651573875902</v>
      </c>
      <c r="G764" s="13">
        <v>1.56942258001403E-2</v>
      </c>
      <c r="H764" s="4">
        <v>-1.65824270248413</v>
      </c>
      <c r="I764" s="4">
        <v>1.89664596137557</v>
      </c>
      <c r="J764" s="13">
        <v>2.77612771034919E-2</v>
      </c>
      <c r="K764" s="4">
        <v>0.181013584136963</v>
      </c>
      <c r="L764" s="4">
        <v>0.177975007270994</v>
      </c>
      <c r="M764" s="13">
        <v>0.84100184699442104</v>
      </c>
      <c r="N764" s="4">
        <v>-0.96788358688354503</v>
      </c>
      <c r="O764" s="4">
        <v>1.16497020610663</v>
      </c>
      <c r="P764" s="13">
        <v>0.188870711085809</v>
      </c>
    </row>
    <row r="765" spans="1:16">
      <c r="A765" s="6">
        <v>322</v>
      </c>
      <c r="B765" t="s">
        <v>609</v>
      </c>
      <c r="C765" t="s">
        <v>608</v>
      </c>
      <c r="D765" s="7" t="s">
        <v>8642</v>
      </c>
      <c r="E765" s="4">
        <v>0.83792591094970703</v>
      </c>
      <c r="F765" s="4">
        <v>2.37189186444885</v>
      </c>
      <c r="G765" s="13">
        <v>1.5810455022199001E-2</v>
      </c>
      <c r="H765" s="4">
        <v>1.0699548721313501</v>
      </c>
      <c r="I765" s="4">
        <v>4.5617233302265703</v>
      </c>
      <c r="J765" s="13">
        <v>5.4500168777176004E-4</v>
      </c>
      <c r="K765" s="4">
        <v>0.131538391113281</v>
      </c>
      <c r="L765" s="4">
        <v>0.43148468878456298</v>
      </c>
      <c r="M765" s="13">
        <v>0.64279693936951998</v>
      </c>
      <c r="N765" s="4">
        <v>6.4947128295898396E-2</v>
      </c>
      <c r="O765" s="4">
        <v>0.143124047667677</v>
      </c>
      <c r="P765" s="13">
        <v>0.81321306703005203</v>
      </c>
    </row>
    <row r="766" spans="1:16">
      <c r="A766" s="6">
        <v>919</v>
      </c>
      <c r="B766" t="s">
        <v>1794</v>
      </c>
      <c r="C766" t="s">
        <v>1793</v>
      </c>
      <c r="D766" s="7" t="s">
        <v>8642</v>
      </c>
      <c r="E766" s="4">
        <v>-1.7977466583252</v>
      </c>
      <c r="F766" s="4">
        <v>2.3709440397691699</v>
      </c>
      <c r="G766" s="13">
        <v>1.58242857666583E-2</v>
      </c>
      <c r="H766" s="4">
        <v>1.93566846847534</v>
      </c>
      <c r="I766" s="4">
        <v>1.9320823855481399</v>
      </c>
      <c r="J766" s="13">
        <v>2.62644542459732E-2</v>
      </c>
      <c r="K766" s="4">
        <v>-1.12038373947144</v>
      </c>
      <c r="L766" s="4">
        <v>1.9145737138377701</v>
      </c>
      <c r="M766" s="13">
        <v>0.13798882399510301</v>
      </c>
      <c r="N766" s="4">
        <v>1.03266954421997</v>
      </c>
      <c r="O766" s="4">
        <v>1.54456728674475</v>
      </c>
      <c r="P766" s="13">
        <v>0.11094742334142001</v>
      </c>
    </row>
    <row r="767" spans="1:16">
      <c r="A767" s="6">
        <v>1202</v>
      </c>
      <c r="B767" t="s">
        <v>2358</v>
      </c>
      <c r="C767" t="s">
        <v>2357</v>
      </c>
      <c r="D767" s="6" t="s">
        <v>8640</v>
      </c>
      <c r="E767" s="4">
        <v>-0.76352024078369096</v>
      </c>
      <c r="F767" s="4">
        <v>2.3687209828483602</v>
      </c>
      <c r="G767" s="13">
        <v>1.58847300823774E-2</v>
      </c>
      <c r="H767" s="4">
        <v>-0.55022859573364302</v>
      </c>
      <c r="I767" s="4">
        <v>2.2376234945170501</v>
      </c>
      <c r="J767" s="13">
        <v>1.5467055297780301E-2</v>
      </c>
      <c r="K767" s="4">
        <v>-0.36591768264770502</v>
      </c>
      <c r="L767" s="4">
        <v>1.0977561533979101</v>
      </c>
      <c r="M767" s="13">
        <v>0.32062420273890202</v>
      </c>
      <c r="N767" s="4">
        <v>-0.41411542892456099</v>
      </c>
      <c r="O767" s="4">
        <v>0.81515690285537601</v>
      </c>
      <c r="P767" s="13">
        <v>0.30720439629076501</v>
      </c>
    </row>
    <row r="768" spans="1:16">
      <c r="A768" s="6">
        <v>3282</v>
      </c>
      <c r="B768" t="s">
        <v>6408</v>
      </c>
      <c r="C768" t="s">
        <v>6407</v>
      </c>
      <c r="D768" s="7" t="s">
        <v>8642</v>
      </c>
      <c r="E768" s="4">
        <v>1.0647506713867201</v>
      </c>
      <c r="F768" s="4">
        <v>2.3661432271515399</v>
      </c>
      <c r="G768" s="13">
        <v>1.59584607926892E-2</v>
      </c>
      <c r="H768" s="4">
        <v>-0.68335628509521495</v>
      </c>
      <c r="I768" s="4">
        <v>1.5081795492688299</v>
      </c>
      <c r="J768" s="13">
        <v>5.6768417630279198E-2</v>
      </c>
      <c r="K768" s="4">
        <v>0.41689729690551802</v>
      </c>
      <c r="L768" s="4">
        <v>0.688459442355698</v>
      </c>
      <c r="M768" s="13">
        <v>0.48690472640506799</v>
      </c>
      <c r="N768" s="4">
        <v>-1.4426589012146001</v>
      </c>
      <c r="O768" s="4">
        <v>3.5925849405228401</v>
      </c>
      <c r="P768" s="13">
        <v>1.28764353079385E-2</v>
      </c>
    </row>
    <row r="769" spans="1:16">
      <c r="A769" s="6">
        <v>2382</v>
      </c>
      <c r="B769" t="s">
        <v>4666</v>
      </c>
      <c r="C769" t="s">
        <v>4665</v>
      </c>
      <c r="D769" s="7" t="s">
        <v>8642</v>
      </c>
      <c r="E769" s="4">
        <v>0.80171537399292003</v>
      </c>
      <c r="F769" s="4">
        <v>2.3649386809162198</v>
      </c>
      <c r="G769" s="13">
        <v>1.5981947184094399E-2</v>
      </c>
      <c r="H769" s="4">
        <v>0.96086883544921897</v>
      </c>
      <c r="I769" s="4">
        <v>2.4938755925868299</v>
      </c>
      <c r="J769" s="13">
        <v>1.0025369771215299E-2</v>
      </c>
      <c r="K769" s="4">
        <v>-8.7402820587158203E-2</v>
      </c>
      <c r="L769" s="4">
        <v>0.18463891529683699</v>
      </c>
      <c r="M769" s="13">
        <v>0.83386155999788703</v>
      </c>
      <c r="N769" s="4">
        <v>-9.2642307281494099E-2</v>
      </c>
      <c r="O769" s="4">
        <v>0.151103766661111</v>
      </c>
      <c r="P769" s="13">
        <v>0.80170803643205601</v>
      </c>
    </row>
    <row r="770" spans="1:16">
      <c r="A770" s="6">
        <v>897</v>
      </c>
      <c r="B770" t="s">
        <v>1750</v>
      </c>
      <c r="C770" t="s">
        <v>1749</v>
      </c>
      <c r="D770" s="7" t="s">
        <v>8642</v>
      </c>
      <c r="E770" s="4">
        <v>1.68366575241089</v>
      </c>
      <c r="F770" s="4">
        <v>2.3626637006122602</v>
      </c>
      <c r="G770" s="13">
        <v>1.6044993727206299E-2</v>
      </c>
      <c r="H770" s="4">
        <v>0.92516613006591797</v>
      </c>
      <c r="I770" s="4">
        <v>3.2517852267829799</v>
      </c>
      <c r="J770" s="13">
        <v>3.0233989971667498E-3</v>
      </c>
      <c r="K770" s="4">
        <v>0.73114776611328103</v>
      </c>
      <c r="L770" s="4">
        <v>1.5097461099951901</v>
      </c>
      <c r="M770" s="13">
        <v>0.20977614399435701</v>
      </c>
      <c r="N770" s="4">
        <v>5.11116981506348E-2</v>
      </c>
      <c r="O770" s="4">
        <v>0.100669991847764</v>
      </c>
      <c r="P770" s="13">
        <v>0.86288567961560703</v>
      </c>
    </row>
    <row r="771" spans="1:16">
      <c r="A771" s="6">
        <v>3760</v>
      </c>
      <c r="B771" t="s">
        <v>7331</v>
      </c>
      <c r="C771" t="s">
        <v>7330</v>
      </c>
      <c r="D771" s="7" t="s">
        <v>8642</v>
      </c>
      <c r="E771" s="4">
        <v>1.83078193664551</v>
      </c>
      <c r="F771" s="4">
        <v>2.3549583182555698</v>
      </c>
      <c r="G771" s="13">
        <v>1.6310998531814998E-2</v>
      </c>
      <c r="H771" s="4">
        <v>0.14796257019042999</v>
      </c>
      <c r="I771" s="4">
        <v>0.16639203285120399</v>
      </c>
      <c r="J771" s="13">
        <v>0.73103392084752905</v>
      </c>
      <c r="K771" s="4">
        <v>0.405627250671387</v>
      </c>
      <c r="L771" s="4">
        <v>0.44503992204009202</v>
      </c>
      <c r="M771" s="13">
        <v>0.63355968298323795</v>
      </c>
      <c r="N771" s="4" t="s">
        <v>3</v>
      </c>
      <c r="O771" s="4" t="s">
        <v>3</v>
      </c>
      <c r="P771" s="13" t="s">
        <v>3</v>
      </c>
    </row>
    <row r="772" spans="1:16">
      <c r="A772" s="6">
        <v>1470</v>
      </c>
      <c r="B772" t="s">
        <v>2885</v>
      </c>
      <c r="C772" t="s">
        <v>2884</v>
      </c>
      <c r="D772" s="6" t="s">
        <v>8640</v>
      </c>
      <c r="E772" s="4">
        <v>-0.83851671218872104</v>
      </c>
      <c r="F772" s="4">
        <v>2.3533283804823801</v>
      </c>
      <c r="G772" s="13">
        <v>1.6351094688439999E-2</v>
      </c>
      <c r="H772" s="4">
        <v>-0.878617763519287</v>
      </c>
      <c r="I772" s="4">
        <v>2.3783408556270298</v>
      </c>
      <c r="J772" s="13">
        <v>1.2075413506754199E-2</v>
      </c>
      <c r="K772" s="4">
        <v>-9.8193645477294894E-2</v>
      </c>
      <c r="L772" s="4">
        <v>0.30325941887132202</v>
      </c>
      <c r="M772" s="13">
        <v>0.73997388612235804</v>
      </c>
      <c r="N772" s="4">
        <v>-0.846682548522949</v>
      </c>
      <c r="O772" s="4">
        <v>2.1853259508819498</v>
      </c>
      <c r="P772" s="13">
        <v>4.7471488485581498E-2</v>
      </c>
    </row>
    <row r="773" spans="1:16">
      <c r="A773" s="6">
        <v>1928</v>
      </c>
      <c r="B773" t="s">
        <v>3776</v>
      </c>
      <c r="C773" t="s">
        <v>3775</v>
      </c>
      <c r="D773" s="7" t="s">
        <v>8642</v>
      </c>
      <c r="E773" s="4">
        <v>3.37485551834106</v>
      </c>
      <c r="F773" s="4">
        <v>2.3518561918856999</v>
      </c>
      <c r="G773" s="13">
        <v>1.63853642332254E-2</v>
      </c>
      <c r="H773" s="4" t="s">
        <v>3</v>
      </c>
      <c r="I773" s="4" t="s">
        <v>3</v>
      </c>
      <c r="J773" s="13" t="s">
        <v>3</v>
      </c>
      <c r="K773" s="4">
        <v>5.0935192108154297</v>
      </c>
      <c r="L773" s="4">
        <v>3.7727856955252901</v>
      </c>
      <c r="M773" s="13">
        <v>1.33725298305846E-2</v>
      </c>
      <c r="N773" s="4" t="s">
        <v>3</v>
      </c>
      <c r="O773" s="4" t="s">
        <v>3</v>
      </c>
      <c r="P773" s="13" t="s">
        <v>3</v>
      </c>
    </row>
    <row r="774" spans="1:16">
      <c r="A774" s="6">
        <v>340</v>
      </c>
      <c r="B774" t="s">
        <v>645</v>
      </c>
      <c r="C774" t="s">
        <v>644</v>
      </c>
      <c r="D774" s="6" t="s">
        <v>8640</v>
      </c>
      <c r="E774" s="4">
        <v>-1.4279899597168</v>
      </c>
      <c r="F774" s="4">
        <v>2.3507259418347899</v>
      </c>
      <c r="G774" s="13">
        <v>1.6406810285346698E-2</v>
      </c>
      <c r="H774" s="4">
        <v>-2.20481204986572</v>
      </c>
      <c r="I774" s="4">
        <v>4.5269198436947997</v>
      </c>
      <c r="J774" s="13">
        <v>5.6578852288425999E-4</v>
      </c>
      <c r="K774" s="4">
        <v>-0.39535045623779302</v>
      </c>
      <c r="L774" s="4">
        <v>0.63615277458355202</v>
      </c>
      <c r="M774" s="13">
        <v>0.51059737565896102</v>
      </c>
      <c r="N774" s="4">
        <v>-0.81118345260620095</v>
      </c>
      <c r="O774" s="4">
        <v>2.3786948390646501</v>
      </c>
      <c r="P774" s="13">
        <v>3.9250121560654501E-2</v>
      </c>
    </row>
    <row r="775" spans="1:16">
      <c r="A775" s="6">
        <v>376</v>
      </c>
      <c r="B775" t="s">
        <v>717</v>
      </c>
      <c r="C775" t="s">
        <v>716</v>
      </c>
      <c r="D775" s="7" t="s">
        <v>8642</v>
      </c>
      <c r="E775" s="4">
        <v>0.828640937805176</v>
      </c>
      <c r="F775" s="4">
        <v>2.3479620291719301</v>
      </c>
      <c r="G775" s="13">
        <v>1.64800786923162E-2</v>
      </c>
      <c r="H775" s="4">
        <v>0.98647308349609397</v>
      </c>
      <c r="I775" s="4">
        <v>4.2185972128830898</v>
      </c>
      <c r="J775" s="13">
        <v>7.8676586734145E-4</v>
      </c>
      <c r="K775" s="4">
        <v>0.140666007995605</v>
      </c>
      <c r="L775" s="4">
        <v>0.28374024553438998</v>
      </c>
      <c r="M775" s="13">
        <v>0.75600944786716795</v>
      </c>
      <c r="N775" s="4">
        <v>0.69015407562255904</v>
      </c>
      <c r="O775" s="4">
        <v>4.7763933070993998</v>
      </c>
      <c r="P775" s="13">
        <v>3.2244454045597401E-3</v>
      </c>
    </row>
    <row r="776" spans="1:16">
      <c r="A776" s="6">
        <v>3898</v>
      </c>
      <c r="B776" t="s">
        <v>7603</v>
      </c>
      <c r="C776" t="s">
        <v>7602</v>
      </c>
      <c r="D776" s="7" t="s">
        <v>8642</v>
      </c>
      <c r="E776" s="4">
        <v>0.907603740692139</v>
      </c>
      <c r="F776" s="4">
        <v>2.3476686084307898</v>
      </c>
      <c r="G776" s="13">
        <v>1.64800786923162E-2</v>
      </c>
      <c r="H776" s="4">
        <v>0.69246387481689498</v>
      </c>
      <c r="I776" s="4">
        <v>0.80831562908132304</v>
      </c>
      <c r="J776" s="13">
        <v>0.21318318800073599</v>
      </c>
      <c r="K776" s="4">
        <v>0.36997032165527299</v>
      </c>
      <c r="L776" s="4">
        <v>1.3875840681699501</v>
      </c>
      <c r="M776" s="13">
        <v>0.237838715851687</v>
      </c>
      <c r="N776" s="4">
        <v>0.17084121704101601</v>
      </c>
      <c r="O776" s="4">
        <v>0.16497101063813199</v>
      </c>
      <c r="P776" s="13">
        <v>0.78861613264464603</v>
      </c>
    </row>
    <row r="777" spans="1:16">
      <c r="A777" s="6">
        <v>3532</v>
      </c>
      <c r="B777" t="s">
        <v>6887</v>
      </c>
      <c r="C777" t="s">
        <v>6886</v>
      </c>
      <c r="D777" s="7" t="s">
        <v>8642</v>
      </c>
      <c r="E777" s="4">
        <v>-0.92601776123046897</v>
      </c>
      <c r="F777" s="4">
        <v>2.34674804385511</v>
      </c>
      <c r="G777" s="13">
        <v>1.6485773674985101E-2</v>
      </c>
      <c r="H777" s="4">
        <v>-0.89223575592041005</v>
      </c>
      <c r="I777" s="4">
        <v>2.0569637281326099</v>
      </c>
      <c r="J777" s="13">
        <v>2.1045217740993299E-2</v>
      </c>
      <c r="K777" s="4">
        <v>-0.39820194244384799</v>
      </c>
      <c r="L777" s="4">
        <v>1.17625947692092</v>
      </c>
      <c r="M777" s="13">
        <v>0.29545663242960901</v>
      </c>
      <c r="N777" s="4">
        <v>-0.490336894989014</v>
      </c>
      <c r="O777" s="4">
        <v>1.4447931564297001</v>
      </c>
      <c r="P777" s="13">
        <v>0.12723211776502</v>
      </c>
    </row>
    <row r="778" spans="1:16">
      <c r="A778" s="6">
        <v>1347</v>
      </c>
      <c r="B778" t="s">
        <v>2644</v>
      </c>
      <c r="C778" t="s">
        <v>2643</v>
      </c>
      <c r="D778" s="7" t="s">
        <v>8642</v>
      </c>
      <c r="E778" s="4">
        <v>0.81687688827514604</v>
      </c>
      <c r="F778" s="4">
        <v>2.3463992399218698</v>
      </c>
      <c r="G778" s="13">
        <v>1.6485773674985101E-2</v>
      </c>
      <c r="H778" s="4">
        <v>1.09432220458984</v>
      </c>
      <c r="I778" s="4">
        <v>2.2842780593638299</v>
      </c>
      <c r="J778" s="13">
        <v>1.4222781300664801E-2</v>
      </c>
      <c r="K778" s="4">
        <v>0.72611522674560502</v>
      </c>
      <c r="L778" s="4">
        <v>1.6157291871984401</v>
      </c>
      <c r="M778" s="13">
        <v>0.184487998455381</v>
      </c>
      <c r="N778" s="4">
        <v>0.62116956710815396</v>
      </c>
      <c r="O778" s="4">
        <v>1.6652805807248099</v>
      </c>
      <c r="P778" s="13">
        <v>9.5090550669049007E-2</v>
      </c>
    </row>
    <row r="779" spans="1:16">
      <c r="A779" s="6">
        <v>2209</v>
      </c>
      <c r="B779" t="s">
        <v>4325</v>
      </c>
      <c r="C779" t="s">
        <v>4324</v>
      </c>
      <c r="D779" s="7" t="s">
        <v>8642</v>
      </c>
      <c r="E779" s="4">
        <v>1.13956022262573</v>
      </c>
      <c r="F779" s="4">
        <v>2.34449994313559</v>
      </c>
      <c r="G779" s="13">
        <v>1.65367458525627E-2</v>
      </c>
      <c r="H779" s="4">
        <v>2.7444553375244101</v>
      </c>
      <c r="I779" s="4">
        <v>4.8272580626263499</v>
      </c>
      <c r="J779" s="13">
        <v>4.1940518850695199E-4</v>
      </c>
      <c r="K779" s="4">
        <v>0.42614936828613298</v>
      </c>
      <c r="L779" s="4">
        <v>0.91631252474661096</v>
      </c>
      <c r="M779" s="13">
        <v>0.39141300351492597</v>
      </c>
      <c r="N779" s="4">
        <v>2.0608282089233398</v>
      </c>
      <c r="O779" s="4">
        <v>4.63941773689697</v>
      </c>
      <c r="P779" s="13">
        <v>3.6937247752051902E-3</v>
      </c>
    </row>
    <row r="780" spans="1:16">
      <c r="A780" s="6">
        <v>1387</v>
      </c>
      <c r="B780" t="s">
        <v>2722</v>
      </c>
      <c r="C780" t="s">
        <v>2721</v>
      </c>
      <c r="D780" s="6" t="s">
        <v>8640</v>
      </c>
      <c r="E780" s="4">
        <v>-2.70399045944214</v>
      </c>
      <c r="F780" s="4">
        <v>2.3372299361367999</v>
      </c>
      <c r="G780" s="13">
        <v>1.67943112700202E-2</v>
      </c>
      <c r="H780" s="4" t="s">
        <v>3</v>
      </c>
      <c r="I780" s="4" t="s">
        <v>3</v>
      </c>
      <c r="J780" s="13" t="s">
        <v>3</v>
      </c>
      <c r="K780" s="4">
        <v>-0.252947807312012</v>
      </c>
      <c r="L780" s="4">
        <v>0.121047398128799</v>
      </c>
      <c r="M780" s="13">
        <v>0.89178381093333203</v>
      </c>
      <c r="N780" s="4" t="s">
        <v>3</v>
      </c>
      <c r="O780" s="4" t="s">
        <v>3</v>
      </c>
      <c r="P780" s="13" t="s">
        <v>3</v>
      </c>
    </row>
    <row r="781" spans="1:16">
      <c r="A781" s="6">
        <v>1216</v>
      </c>
      <c r="B781" t="s">
        <v>2386</v>
      </c>
      <c r="C781" t="s">
        <v>2385</v>
      </c>
      <c r="D781" s="7" t="s">
        <v>8642</v>
      </c>
      <c r="E781" s="4">
        <v>-3.6944956779479998</v>
      </c>
      <c r="F781" s="4">
        <v>2.3333114592954498</v>
      </c>
      <c r="G781" s="13">
        <v>1.6924697266294201E-2</v>
      </c>
      <c r="H781" s="4">
        <v>-0.80937099456787098</v>
      </c>
      <c r="I781" s="4">
        <v>1.2945419697315801</v>
      </c>
      <c r="J781" s="13">
        <v>8.4303286873305794E-2</v>
      </c>
      <c r="K781" s="4">
        <v>-0.65517663955688499</v>
      </c>
      <c r="L781" s="4">
        <v>0.33191534485426999</v>
      </c>
      <c r="M781" s="13">
        <v>0.71799398679870396</v>
      </c>
      <c r="N781" s="4">
        <v>0.43332529067993197</v>
      </c>
      <c r="O781" s="4">
        <v>0.174436030417015</v>
      </c>
      <c r="P781" s="13">
        <v>0.77754903112645501</v>
      </c>
    </row>
    <row r="782" spans="1:16">
      <c r="A782" s="6">
        <v>1745</v>
      </c>
      <c r="B782" t="s">
        <v>3413</v>
      </c>
      <c r="C782" t="s">
        <v>3412</v>
      </c>
      <c r="D782" s="6" t="s">
        <v>8640</v>
      </c>
      <c r="E782" s="4">
        <v>1.58825588226318</v>
      </c>
      <c r="F782" s="4">
        <v>2.3327576490214001</v>
      </c>
      <c r="G782" s="13">
        <v>1.6924697266294201E-2</v>
      </c>
      <c r="H782" s="4">
        <v>0.81325006484985396</v>
      </c>
      <c r="I782" s="4">
        <v>0.98301451603156198</v>
      </c>
      <c r="J782" s="13">
        <v>0.15257370229331199</v>
      </c>
      <c r="K782" s="4">
        <v>-1.79290771484375E-2</v>
      </c>
      <c r="L782" s="4">
        <v>9.5404823119511501E-3</v>
      </c>
      <c r="M782" s="13">
        <v>0.991724171843678</v>
      </c>
      <c r="N782" s="4">
        <v>1.9411034584045399</v>
      </c>
      <c r="O782" s="4">
        <v>1.68033064284525</v>
      </c>
      <c r="P782" s="13">
        <v>9.2890853140322402E-2</v>
      </c>
    </row>
    <row r="783" spans="1:16">
      <c r="A783" s="6">
        <v>3378</v>
      </c>
      <c r="B783" t="s">
        <v>6591</v>
      </c>
      <c r="C783" t="s">
        <v>6590</v>
      </c>
      <c r="D783" s="7" t="s">
        <v>8642</v>
      </c>
      <c r="E783" s="4">
        <v>-0.69947814941406306</v>
      </c>
      <c r="F783" s="4">
        <v>2.3317259024507702</v>
      </c>
      <c r="G783" s="13">
        <v>1.6927899856282801E-2</v>
      </c>
      <c r="H783" s="4">
        <v>-0.57454204559326205</v>
      </c>
      <c r="I783" s="4">
        <v>2.7013384577884501</v>
      </c>
      <c r="J783" s="13">
        <v>7.1200181637999802E-3</v>
      </c>
      <c r="K783" s="4">
        <v>-0.28272342681884799</v>
      </c>
      <c r="L783" s="4">
        <v>2.1881925545980399</v>
      </c>
      <c r="M783" s="13">
        <v>0.101364993515069</v>
      </c>
      <c r="N783" s="4">
        <v>-0.63810539245605502</v>
      </c>
      <c r="O783" s="4">
        <v>2.989427681944</v>
      </c>
      <c r="P783" s="13">
        <v>2.1301705449522399E-2</v>
      </c>
    </row>
    <row r="784" spans="1:16">
      <c r="A784" s="6">
        <v>2030</v>
      </c>
      <c r="B784" t="s">
        <v>3977</v>
      </c>
      <c r="C784" t="s">
        <v>3976</v>
      </c>
      <c r="D784" s="7" t="s">
        <v>8642</v>
      </c>
      <c r="E784" s="4">
        <v>3.99117231369019</v>
      </c>
      <c r="F784" s="4">
        <v>2.33156474887865</v>
      </c>
      <c r="G784" s="13">
        <v>1.6927899856282801E-2</v>
      </c>
      <c r="H784" s="4">
        <v>0.10320091247558601</v>
      </c>
      <c r="I784" s="4">
        <v>5.6550894351412799E-2</v>
      </c>
      <c r="J784" s="13">
        <v>0.89913568696462998</v>
      </c>
      <c r="K784" s="4">
        <v>1.1682710647582999</v>
      </c>
      <c r="L784" s="4">
        <v>0.58876428445519702</v>
      </c>
      <c r="M784" s="13">
        <v>0.53547653460822797</v>
      </c>
      <c r="N784" s="4">
        <v>-0.22490119934082001</v>
      </c>
      <c r="O784" s="4">
        <v>8.8210394526587604E-2</v>
      </c>
      <c r="P784" s="13">
        <v>0.87905882574658201</v>
      </c>
    </row>
    <row r="785" spans="1:16">
      <c r="A785" s="6">
        <v>141</v>
      </c>
      <c r="B785" t="s">
        <v>247</v>
      </c>
      <c r="C785" t="s">
        <v>246</v>
      </c>
      <c r="D785" s="7" t="s">
        <v>8642</v>
      </c>
      <c r="E785" s="4">
        <v>0.48206329345703097</v>
      </c>
      <c r="F785" s="4">
        <v>2.3299256432317299</v>
      </c>
      <c r="G785" s="13">
        <v>1.6970236163270001E-2</v>
      </c>
      <c r="H785" s="4">
        <v>1.56977462768555</v>
      </c>
      <c r="I785" s="4">
        <v>3.3274266501199601</v>
      </c>
      <c r="J785" s="13">
        <v>2.6871458978227399E-3</v>
      </c>
      <c r="K785" s="4">
        <v>-0.25215911865234403</v>
      </c>
      <c r="L785" s="4">
        <v>1.21444633831905</v>
      </c>
      <c r="M785" s="13">
        <v>0.28302008896317998</v>
      </c>
      <c r="N785" s="4">
        <v>0.98153781890869096</v>
      </c>
      <c r="O785" s="4">
        <v>3.0374482196388901</v>
      </c>
      <c r="P785" s="13">
        <v>2.0923180458081302E-2</v>
      </c>
    </row>
    <row r="786" spans="1:16">
      <c r="A786" s="6">
        <v>3839</v>
      </c>
      <c r="B786" t="s">
        <v>7488</v>
      </c>
      <c r="C786" t="s">
        <v>7487</v>
      </c>
      <c r="D786" s="6" t="s">
        <v>8640</v>
      </c>
      <c r="E786" s="4">
        <v>-3.8219118118286102</v>
      </c>
      <c r="F786" s="4">
        <v>2.32837110172298</v>
      </c>
      <c r="G786" s="13">
        <v>1.7009393705168501E-2</v>
      </c>
      <c r="H786" s="4">
        <v>-3.8844766616821298</v>
      </c>
      <c r="I786" s="4">
        <v>1.6180371269385501</v>
      </c>
      <c r="J786" s="13">
        <v>4.63443812709501E-2</v>
      </c>
      <c r="K786" s="4">
        <v>-0.85118865966796897</v>
      </c>
      <c r="L786" s="4">
        <v>1.8118509998733401</v>
      </c>
      <c r="M786" s="13">
        <v>0.15613659553119399</v>
      </c>
      <c r="N786" s="4">
        <v>-0.99618101119995095</v>
      </c>
      <c r="O786" s="4">
        <v>1.32216755470615</v>
      </c>
      <c r="P786" s="13">
        <v>0.14932435462278101</v>
      </c>
    </row>
    <row r="787" spans="1:16">
      <c r="A787" s="6">
        <v>576</v>
      </c>
      <c r="B787" t="s">
        <v>1117</v>
      </c>
      <c r="C787" t="s">
        <v>1116</v>
      </c>
      <c r="D787" s="6" t="s">
        <v>8640</v>
      </c>
      <c r="E787" s="4">
        <v>-2.46989774703979</v>
      </c>
      <c r="F787" s="4">
        <v>2.3237153635324099</v>
      </c>
      <c r="G787" s="13">
        <v>1.7170845576970701E-2</v>
      </c>
      <c r="H787" s="4">
        <v>-1.21214628219604</v>
      </c>
      <c r="I787" s="4">
        <v>2.0977296907935998</v>
      </c>
      <c r="J787" s="13">
        <v>1.95663418334419E-2</v>
      </c>
      <c r="K787" s="4">
        <v>-1.10304880142212</v>
      </c>
      <c r="L787" s="4">
        <v>0.78982210494785898</v>
      </c>
      <c r="M787" s="13">
        <v>0.442825475074279</v>
      </c>
      <c r="N787" s="4">
        <v>-0.130972385406494</v>
      </c>
      <c r="O787" s="4">
        <v>9.27067133391654E-2</v>
      </c>
      <c r="P787" s="13">
        <v>0.87391275856831196</v>
      </c>
    </row>
    <row r="788" spans="1:16">
      <c r="A788" s="6">
        <v>2439</v>
      </c>
      <c r="B788" t="s">
        <v>4780</v>
      </c>
      <c r="C788" t="s">
        <v>4779</v>
      </c>
      <c r="D788" s="6" t="s">
        <v>8640</v>
      </c>
      <c r="E788" s="4">
        <v>-0.37075138092040999</v>
      </c>
      <c r="F788" s="4">
        <v>2.32240670114831</v>
      </c>
      <c r="G788" s="13">
        <v>1.7200780686756598E-2</v>
      </c>
      <c r="H788" s="4">
        <v>0.29466438293456998</v>
      </c>
      <c r="I788" s="4">
        <v>1.1099793255106101</v>
      </c>
      <c r="J788" s="13">
        <v>0.11972339501969199</v>
      </c>
      <c r="K788" s="4">
        <v>6.27899169921875E-2</v>
      </c>
      <c r="L788" s="4">
        <v>0.249286048883582</v>
      </c>
      <c r="M788" s="13">
        <v>0.78074787456794803</v>
      </c>
      <c r="N788" s="4">
        <v>0.35065078735351601</v>
      </c>
      <c r="O788" s="4">
        <v>1.50869606737762</v>
      </c>
      <c r="P788" s="13">
        <v>0.116243978218145</v>
      </c>
    </row>
    <row r="789" spans="1:16">
      <c r="A789" s="6">
        <v>535</v>
      </c>
      <c r="B789" t="s">
        <v>1035</v>
      </c>
      <c r="C789" t="s">
        <v>1034</v>
      </c>
      <c r="D789" s="7" t="s">
        <v>8642</v>
      </c>
      <c r="E789" s="4">
        <v>0.63832330703735396</v>
      </c>
      <c r="F789" s="4">
        <v>2.31828089095512</v>
      </c>
      <c r="G789" s="13">
        <v>1.7342930496206301E-2</v>
      </c>
      <c r="H789" s="4">
        <v>0.71225929260253895</v>
      </c>
      <c r="I789" s="4">
        <v>0.68954339626697403</v>
      </c>
      <c r="J789" s="13">
        <v>0.269438506745868</v>
      </c>
      <c r="K789" s="4">
        <v>-1.31237316131592</v>
      </c>
      <c r="L789" s="4">
        <v>1.87824994097908</v>
      </c>
      <c r="M789" s="13">
        <v>0.144680940534992</v>
      </c>
      <c r="N789" s="4">
        <v>0.293749809265137</v>
      </c>
      <c r="O789" s="4">
        <v>0.26626666241237101</v>
      </c>
      <c r="P789" s="13">
        <v>0.68334738167750397</v>
      </c>
    </row>
    <row r="790" spans="1:16">
      <c r="A790" s="6">
        <v>79</v>
      </c>
      <c r="B790" t="s">
        <v>123</v>
      </c>
      <c r="C790" t="s">
        <v>122</v>
      </c>
      <c r="D790" s="7" t="s">
        <v>8642</v>
      </c>
      <c r="E790" s="4">
        <v>0.75044822692871105</v>
      </c>
      <c r="F790" s="4">
        <v>2.3162068300182499</v>
      </c>
      <c r="G790" s="13">
        <v>1.7381836911332799E-2</v>
      </c>
      <c r="H790" s="4">
        <v>0.45937442779540999</v>
      </c>
      <c r="I790" s="4">
        <v>1.0082501357540199</v>
      </c>
      <c r="J790" s="13">
        <v>0.14533921324518101</v>
      </c>
      <c r="K790" s="4">
        <v>-0.316760063171387</v>
      </c>
      <c r="L790" s="4">
        <v>1.92849706350867</v>
      </c>
      <c r="M790" s="13">
        <v>0.13644606952484101</v>
      </c>
      <c r="N790" s="4">
        <v>-3.851318359375E-2</v>
      </c>
      <c r="O790" s="4">
        <v>5.2037993697133703E-2</v>
      </c>
      <c r="P790" s="13">
        <v>0.92744122413115104</v>
      </c>
    </row>
    <row r="791" spans="1:16">
      <c r="A791" s="6">
        <v>2102</v>
      </c>
      <c r="B791" t="s">
        <v>4121</v>
      </c>
      <c r="C791" t="s">
        <v>4120</v>
      </c>
      <c r="D791" s="7" t="s">
        <v>8642</v>
      </c>
      <c r="E791" s="4">
        <v>1.2743177413940401</v>
      </c>
      <c r="F791" s="4">
        <v>2.3162196569473301</v>
      </c>
      <c r="G791" s="13">
        <v>1.7381836911332799E-2</v>
      </c>
      <c r="H791" s="4">
        <v>0.80240535736083995</v>
      </c>
      <c r="I791" s="4">
        <v>0.246854813561043</v>
      </c>
      <c r="J791" s="13">
        <v>0.63177210615395396</v>
      </c>
      <c r="K791" s="4">
        <v>1.9677095413207999</v>
      </c>
      <c r="L791" s="4">
        <v>4.9115562996860298</v>
      </c>
      <c r="M791" s="13">
        <v>4.3177794308225702E-3</v>
      </c>
      <c r="N791" s="4">
        <v>1.16462421417236</v>
      </c>
      <c r="O791" s="4">
        <v>0.85286369455979805</v>
      </c>
      <c r="P791" s="13">
        <v>0.29036419563003102</v>
      </c>
    </row>
    <row r="792" spans="1:16">
      <c r="A792" s="6">
        <v>627</v>
      </c>
      <c r="B792" t="s">
        <v>1219</v>
      </c>
      <c r="C792" t="s">
        <v>1218</v>
      </c>
      <c r="D792" s="6" t="s">
        <v>8640</v>
      </c>
      <c r="E792" s="4">
        <v>-0.79787731170654297</v>
      </c>
      <c r="F792" s="4">
        <v>2.30852584342807</v>
      </c>
      <c r="G792" s="13">
        <v>1.7669622253665099E-2</v>
      </c>
      <c r="H792" s="4">
        <v>-0.36733055114746099</v>
      </c>
      <c r="I792" s="4">
        <v>2.0708480908627598</v>
      </c>
      <c r="J792" s="13">
        <v>2.0574820599027099E-2</v>
      </c>
      <c r="K792" s="4">
        <v>-1.17254257202148E-2</v>
      </c>
      <c r="L792" s="4">
        <v>4.3647492700412703E-2</v>
      </c>
      <c r="M792" s="13">
        <v>0.96493948284807995</v>
      </c>
      <c r="N792" s="4">
        <v>-0.225074768066406</v>
      </c>
      <c r="O792" s="4">
        <v>0.923450913528304</v>
      </c>
      <c r="P792" s="13">
        <v>0.26475397032612502</v>
      </c>
    </row>
    <row r="793" spans="1:16">
      <c r="A793" s="6">
        <v>869</v>
      </c>
      <c r="B793" t="s">
        <v>1694</v>
      </c>
      <c r="C793" t="s">
        <v>1693</v>
      </c>
      <c r="D793" s="7" t="s">
        <v>8642</v>
      </c>
      <c r="E793" s="4">
        <v>-2.1771254539489702</v>
      </c>
      <c r="F793" s="4">
        <v>2.30473266246686</v>
      </c>
      <c r="G793" s="13">
        <v>1.77676630809682E-2</v>
      </c>
      <c r="H793" s="4">
        <v>-2.7004446983337398</v>
      </c>
      <c r="I793" s="4">
        <v>3.0047865714643698</v>
      </c>
      <c r="J793" s="13">
        <v>4.4567207621594796E-3</v>
      </c>
      <c r="K793" s="4">
        <v>3.4363746643066399E-2</v>
      </c>
      <c r="L793" s="4">
        <v>3.1656739944215903E-2</v>
      </c>
      <c r="M793" s="13">
        <v>0.97250516234985795</v>
      </c>
      <c r="N793" s="4">
        <v>-1.35092878341675</v>
      </c>
      <c r="O793" s="4">
        <v>1.72081143969452</v>
      </c>
      <c r="P793" s="13">
        <v>8.8412536351599805E-2</v>
      </c>
    </row>
    <row r="794" spans="1:16">
      <c r="A794" s="6">
        <v>4296</v>
      </c>
      <c r="C794" t="s">
        <v>8377</v>
      </c>
      <c r="D794" s="6" t="s">
        <v>8640</v>
      </c>
      <c r="E794" s="4">
        <v>-1.1817531585693399</v>
      </c>
      <c r="F794" s="4">
        <v>2.3044787793144201</v>
      </c>
      <c r="G794" s="13">
        <v>1.77676630809682E-2</v>
      </c>
      <c r="H794" s="4">
        <v>-1.87414598464966</v>
      </c>
      <c r="I794" s="4">
        <v>1.0243001107821501</v>
      </c>
      <c r="J794" s="13">
        <v>0.14092942715463999</v>
      </c>
      <c r="K794" s="4">
        <v>-1.28425121307373</v>
      </c>
      <c r="L794" s="4">
        <v>1.7301309975615899</v>
      </c>
      <c r="M794" s="13">
        <v>0.16737211691406401</v>
      </c>
      <c r="N794" s="4">
        <v>-1.6271123886108401</v>
      </c>
      <c r="O794" s="4">
        <v>0.84552488300400197</v>
      </c>
      <c r="P794" s="13">
        <v>0.29396208726679202</v>
      </c>
    </row>
    <row r="795" spans="1:16">
      <c r="A795" s="6">
        <v>2502</v>
      </c>
      <c r="B795" t="s">
        <v>4905</v>
      </c>
      <c r="C795" t="s">
        <v>4904</v>
      </c>
      <c r="D795" s="7" t="s">
        <v>8642</v>
      </c>
      <c r="E795" s="4">
        <v>0.75532054901123002</v>
      </c>
      <c r="F795" s="4">
        <v>2.3049745444005199</v>
      </c>
      <c r="G795" s="13">
        <v>1.77676630809682E-2</v>
      </c>
      <c r="H795" s="4">
        <v>0.89037322998046897</v>
      </c>
      <c r="I795" s="4">
        <v>3.3385037442591399</v>
      </c>
      <c r="J795" s="13">
        <v>2.6492411201678302E-3</v>
      </c>
      <c r="K795" s="4">
        <v>0.13263511657714799</v>
      </c>
      <c r="L795" s="4">
        <v>0.69389678393832899</v>
      </c>
      <c r="M795" s="13">
        <v>0.48552567104761202</v>
      </c>
      <c r="N795" s="4">
        <v>3.3089637756347698E-2</v>
      </c>
      <c r="O795" s="4">
        <v>6.8132201542383905E-2</v>
      </c>
      <c r="P795" s="13">
        <v>0.90911053683355902</v>
      </c>
    </row>
    <row r="796" spans="1:16">
      <c r="A796" s="6">
        <v>3870</v>
      </c>
      <c r="B796" t="s">
        <v>7548</v>
      </c>
      <c r="C796" t="s">
        <v>7547</v>
      </c>
      <c r="D796" s="7" t="s">
        <v>8642</v>
      </c>
      <c r="E796" s="4">
        <v>-1.1318778991699201</v>
      </c>
      <c r="F796" s="4">
        <v>2.3018985556159399</v>
      </c>
      <c r="G796" s="13">
        <v>1.78479581780683E-2</v>
      </c>
      <c r="H796" s="4">
        <v>-0.99091386795043901</v>
      </c>
      <c r="I796" s="4">
        <v>3.3802693679173399</v>
      </c>
      <c r="J796" s="13">
        <v>2.47462703620157E-3</v>
      </c>
      <c r="K796" s="4">
        <v>-0.361064434051514</v>
      </c>
      <c r="L796" s="4">
        <v>0.661918243176842</v>
      </c>
      <c r="M796" s="13">
        <v>0.50252108213534497</v>
      </c>
      <c r="N796" s="4">
        <v>-0.23216342926025399</v>
      </c>
      <c r="O796" s="4">
        <v>0.60959350800298295</v>
      </c>
      <c r="P796" s="13">
        <v>0.40678552107514299</v>
      </c>
    </row>
    <row r="797" spans="1:16">
      <c r="A797" s="6">
        <v>4071</v>
      </c>
      <c r="B797" t="s">
        <v>7945</v>
      </c>
      <c r="C797" t="s">
        <v>7944</v>
      </c>
      <c r="D797" s="7" t="s">
        <v>8642</v>
      </c>
      <c r="E797" s="4">
        <v>0.65898323059081998</v>
      </c>
      <c r="F797" s="4">
        <v>2.3014279846964198</v>
      </c>
      <c r="G797" s="13">
        <v>1.78479581780683E-2</v>
      </c>
      <c r="H797" s="4">
        <v>1.74891138076782</v>
      </c>
      <c r="I797" s="4">
        <v>3.5631970747314998</v>
      </c>
      <c r="J797" s="13">
        <v>1.9433192831427399E-3</v>
      </c>
      <c r="K797" s="4">
        <v>0.26237010955810502</v>
      </c>
      <c r="L797" s="4">
        <v>0.64904216490100697</v>
      </c>
      <c r="M797" s="13">
        <v>0.50885251453081204</v>
      </c>
      <c r="N797" s="4">
        <v>0.92636871337890603</v>
      </c>
      <c r="O797" s="4">
        <v>2.4567101666078002</v>
      </c>
      <c r="P797" s="13">
        <v>3.6079574140097499E-2</v>
      </c>
    </row>
    <row r="798" spans="1:16">
      <c r="A798" s="6">
        <v>83</v>
      </c>
      <c r="B798" t="s">
        <v>131</v>
      </c>
      <c r="C798" t="s">
        <v>130</v>
      </c>
      <c r="D798" s="7" t="s">
        <v>8642</v>
      </c>
      <c r="E798" s="4">
        <v>4.2566623687744096</v>
      </c>
      <c r="F798" s="4">
        <v>2.3001462808476498</v>
      </c>
      <c r="G798" s="13">
        <v>1.78782493366203E-2</v>
      </c>
      <c r="H798" s="4">
        <v>1.8513221740722701</v>
      </c>
      <c r="I798" s="4">
        <v>1.3571476463676799</v>
      </c>
      <c r="J798" s="13">
        <v>7.4909318895363994E-2</v>
      </c>
      <c r="K798" s="4">
        <v>0.38756895065307601</v>
      </c>
      <c r="L798" s="4">
        <v>0.17655557915727399</v>
      </c>
      <c r="M798" s="13">
        <v>0.84242795764075595</v>
      </c>
      <c r="N798" s="4" t="s">
        <v>3</v>
      </c>
      <c r="O798" s="4" t="s">
        <v>3</v>
      </c>
      <c r="P798" s="13" t="s">
        <v>3</v>
      </c>
    </row>
    <row r="799" spans="1:16">
      <c r="A799" s="6">
        <v>2523</v>
      </c>
      <c r="B799" t="s">
        <v>4945</v>
      </c>
      <c r="C799" t="s">
        <v>4944</v>
      </c>
      <c r="D799" s="7" t="s">
        <v>8642</v>
      </c>
      <c r="E799" s="4">
        <v>-3.88019466400146</v>
      </c>
      <c r="F799" s="4">
        <v>2.29507764688428</v>
      </c>
      <c r="G799" s="13">
        <v>1.7972338615830499E-2</v>
      </c>
      <c r="H799" s="4">
        <v>-3.2699718475341801</v>
      </c>
      <c r="I799" s="4">
        <v>3.7844655574369099</v>
      </c>
      <c r="J799" s="13">
        <v>1.4262277105370001E-3</v>
      </c>
      <c r="K799" s="4">
        <v>-0.60520935058593806</v>
      </c>
      <c r="L799" s="4">
        <v>0.87227456963582095</v>
      </c>
      <c r="M799" s="13">
        <v>0.40746211045123998</v>
      </c>
      <c r="N799" s="4">
        <v>-0.40219211578369102</v>
      </c>
      <c r="O799" s="4">
        <v>0.67292961695207998</v>
      </c>
      <c r="P799" s="13">
        <v>0.37384386884076198</v>
      </c>
    </row>
    <row r="800" spans="1:16">
      <c r="A800" s="6">
        <v>4141</v>
      </c>
      <c r="B800" t="s">
        <v>8081</v>
      </c>
      <c r="C800" t="s">
        <v>8080</v>
      </c>
      <c r="D800" s="7" t="s">
        <v>8642</v>
      </c>
      <c r="E800" s="4">
        <v>-2.0690650939941402</v>
      </c>
      <c r="F800" s="4">
        <v>2.2960900265746602</v>
      </c>
      <c r="G800" s="13">
        <v>1.7972338615830499E-2</v>
      </c>
      <c r="H800" s="4">
        <v>-0.44365501403808599</v>
      </c>
      <c r="I800" s="4">
        <v>0.80761717888088402</v>
      </c>
      <c r="J800" s="13">
        <v>0.213444061742009</v>
      </c>
      <c r="K800" s="4">
        <v>9.6505165100097698E-2</v>
      </c>
      <c r="L800" s="4">
        <v>7.2951016408306299E-2</v>
      </c>
      <c r="M800" s="13">
        <v>0.93569698947480195</v>
      </c>
      <c r="N800" s="4">
        <v>-0.28241634368896501</v>
      </c>
      <c r="O800" s="4">
        <v>0.33249246147685002</v>
      </c>
      <c r="P800" s="13">
        <v>0.62149086949285604</v>
      </c>
    </row>
    <row r="801" spans="1:16">
      <c r="A801" s="6">
        <v>432</v>
      </c>
      <c r="B801" t="s">
        <v>829</v>
      </c>
      <c r="C801" t="s">
        <v>828</v>
      </c>
      <c r="D801" s="6" t="s">
        <v>8640</v>
      </c>
      <c r="E801" s="4">
        <v>-1.35488033294678</v>
      </c>
      <c r="F801" s="4">
        <v>2.2946094542628401</v>
      </c>
      <c r="G801" s="13">
        <v>1.7972338615830499E-2</v>
      </c>
      <c r="H801" s="4">
        <v>-2.4849052429199201</v>
      </c>
      <c r="I801" s="4">
        <v>2.969864377955</v>
      </c>
      <c r="J801" s="13">
        <v>4.6967613686668399E-3</v>
      </c>
      <c r="K801" s="4">
        <v>-0.53815126419067405</v>
      </c>
      <c r="L801" s="4">
        <v>0.71922355554172301</v>
      </c>
      <c r="M801" s="13">
        <v>0.472948921454868</v>
      </c>
      <c r="N801" s="4">
        <v>-2.3823070526122998</v>
      </c>
      <c r="O801" s="4">
        <v>2.49825935256459</v>
      </c>
      <c r="P801" s="13">
        <v>3.4789165911429103E-2</v>
      </c>
    </row>
    <row r="802" spans="1:16">
      <c r="A802" s="6">
        <v>3191</v>
      </c>
      <c r="B802" t="s">
        <v>6226</v>
      </c>
      <c r="C802" t="s">
        <v>6225</v>
      </c>
      <c r="D802" s="7" t="s">
        <v>8642</v>
      </c>
      <c r="E802" s="4">
        <v>-1.1984553337097199</v>
      </c>
      <c r="F802" s="4">
        <v>2.2959191845737901</v>
      </c>
      <c r="G802" s="13">
        <v>1.7972338615830499E-2</v>
      </c>
      <c r="H802" s="4">
        <v>-0.18986606597900399</v>
      </c>
      <c r="I802" s="4">
        <v>0.34003960818721202</v>
      </c>
      <c r="J802" s="13">
        <v>0.52814922476870796</v>
      </c>
      <c r="K802" s="4">
        <v>-0.23879051208496099</v>
      </c>
      <c r="L802" s="4">
        <v>0.44426482082875901</v>
      </c>
      <c r="M802" s="13">
        <v>0.63378065296770303</v>
      </c>
      <c r="N802" s="4">
        <v>4.8513412475585903E-3</v>
      </c>
      <c r="O802" s="4">
        <v>4.0696700414651499E-3</v>
      </c>
      <c r="P802" s="13">
        <v>0.99454913242500897</v>
      </c>
    </row>
    <row r="803" spans="1:16">
      <c r="A803" s="6">
        <v>136</v>
      </c>
      <c r="B803" t="s">
        <v>237</v>
      </c>
      <c r="C803" t="s">
        <v>236</v>
      </c>
      <c r="D803" s="7" t="s">
        <v>8642</v>
      </c>
      <c r="E803" s="4">
        <v>-0.72448921203613303</v>
      </c>
      <c r="F803" s="4">
        <v>2.2950410949303</v>
      </c>
      <c r="G803" s="13">
        <v>1.7972338615830499E-2</v>
      </c>
      <c r="H803" s="4">
        <v>-0.49980401992797902</v>
      </c>
      <c r="I803" s="4">
        <v>1.4080002221274499</v>
      </c>
      <c r="J803" s="13">
        <v>6.8469285867895302E-2</v>
      </c>
      <c r="K803" s="4">
        <v>-0.11630964279174801</v>
      </c>
      <c r="L803" s="4">
        <v>0.59355740495922305</v>
      </c>
      <c r="M803" s="13">
        <v>0.532492586328429</v>
      </c>
      <c r="N803" s="4">
        <v>0.25924301147460899</v>
      </c>
      <c r="O803" s="4">
        <v>0.48902478616551898</v>
      </c>
      <c r="P803" s="13">
        <v>0.48640267350807098</v>
      </c>
    </row>
    <row r="804" spans="1:16">
      <c r="A804" s="6">
        <v>49</v>
      </c>
      <c r="B804" t="s">
        <v>63</v>
      </c>
      <c r="C804" t="s">
        <v>62</v>
      </c>
      <c r="D804" s="6" t="s">
        <v>8640</v>
      </c>
      <c r="E804" s="4">
        <v>0.57896614074706998</v>
      </c>
      <c r="F804" s="4">
        <v>2.2961624638376801</v>
      </c>
      <c r="G804" s="13">
        <v>1.7972338615830499E-2</v>
      </c>
      <c r="H804" s="4">
        <v>1.20058441162109</v>
      </c>
      <c r="I804" s="4">
        <v>2.8591759320430001</v>
      </c>
      <c r="J804" s="13">
        <v>5.5664427489202899E-3</v>
      </c>
      <c r="K804" s="4">
        <v>0.339215278625488</v>
      </c>
      <c r="L804" s="4">
        <v>1.4546874721541301</v>
      </c>
      <c r="M804" s="13">
        <v>0.22343049480641899</v>
      </c>
      <c r="N804" s="4">
        <v>0.12343692779541</v>
      </c>
      <c r="O804" s="4">
        <v>0.22818040452674901</v>
      </c>
      <c r="P804" s="13">
        <v>0.71856561010792597</v>
      </c>
    </row>
    <row r="805" spans="1:16">
      <c r="A805" s="6">
        <v>2621</v>
      </c>
      <c r="B805" t="s">
        <v>5126</v>
      </c>
      <c r="C805" t="s">
        <v>5125</v>
      </c>
      <c r="D805" s="6" t="s">
        <v>8640</v>
      </c>
      <c r="E805" s="4">
        <v>3.2756881713867201</v>
      </c>
      <c r="F805" s="4">
        <v>2.2937024512265101</v>
      </c>
      <c r="G805" s="13">
        <v>1.7987511809782499E-2</v>
      </c>
      <c r="H805" s="4">
        <v>0.406176567077637</v>
      </c>
      <c r="I805" s="4">
        <v>1.7209067388253201</v>
      </c>
      <c r="J805" s="13">
        <v>3.8244709990110697E-2</v>
      </c>
      <c r="K805" s="4">
        <v>4.6633720397949198E-2</v>
      </c>
      <c r="L805" s="4">
        <v>2.0026661241304901E-2</v>
      </c>
      <c r="M805" s="13">
        <v>0.98092697877330604</v>
      </c>
      <c r="N805" s="4">
        <v>0.76197052001953103</v>
      </c>
      <c r="O805" s="4">
        <v>1.4224066466410501</v>
      </c>
      <c r="P805" s="13">
        <v>0.13124398920185301</v>
      </c>
    </row>
    <row r="806" spans="1:16">
      <c r="A806" s="6">
        <v>3296</v>
      </c>
      <c r="B806" t="s">
        <v>6435</v>
      </c>
      <c r="C806" t="s">
        <v>6434</v>
      </c>
      <c r="D806" s="6" t="s">
        <v>8640</v>
      </c>
      <c r="E806" s="4">
        <v>-1.1827034950256301</v>
      </c>
      <c r="F806" s="4">
        <v>2.2914973560123499</v>
      </c>
      <c r="G806" s="13">
        <v>1.8055195558984102E-2</v>
      </c>
      <c r="H806" s="4">
        <v>4.5779228210449198E-2</v>
      </c>
      <c r="I806" s="4">
        <v>2.3793186009450001E-2</v>
      </c>
      <c r="J806" s="13">
        <v>0.95582163820695198</v>
      </c>
      <c r="K806" s="4">
        <v>-0.21352958679199199</v>
      </c>
      <c r="L806" s="4">
        <v>0.14188604416849601</v>
      </c>
      <c r="M806" s="13">
        <v>0.87841359764708404</v>
      </c>
      <c r="N806" s="4">
        <v>1.43194675445557</v>
      </c>
      <c r="O806" s="4">
        <v>1.0358678095237099</v>
      </c>
      <c r="P806" s="13">
        <v>0.22625115679858299</v>
      </c>
    </row>
    <row r="807" spans="1:16">
      <c r="A807" s="6">
        <v>2105</v>
      </c>
      <c r="B807" t="s">
        <v>4127</v>
      </c>
      <c r="C807" t="s">
        <v>4126</v>
      </c>
      <c r="D807" s="7" t="s">
        <v>8642</v>
      </c>
      <c r="E807" s="4">
        <v>1.3484020233154299</v>
      </c>
      <c r="F807" s="4">
        <v>2.2909923535447501</v>
      </c>
      <c r="G807" s="13">
        <v>1.8055195558984102E-2</v>
      </c>
      <c r="H807" s="4">
        <v>0.89285850524902299</v>
      </c>
      <c r="I807" s="4">
        <v>1.14676597186701</v>
      </c>
      <c r="J807" s="13">
        <v>0.111940811709364</v>
      </c>
      <c r="K807" s="4">
        <v>0.43522739410400402</v>
      </c>
      <c r="L807" s="4">
        <v>1.1133437486237401</v>
      </c>
      <c r="M807" s="13">
        <v>0.31613012779336602</v>
      </c>
      <c r="N807" s="4">
        <v>0.22879695892334001</v>
      </c>
      <c r="O807" s="4">
        <v>0.22852376112375899</v>
      </c>
      <c r="P807" s="13">
        <v>0.71849247904361002</v>
      </c>
    </row>
    <row r="808" spans="1:16">
      <c r="A808" s="6">
        <v>314</v>
      </c>
      <c r="B808" t="s">
        <v>593</v>
      </c>
      <c r="C808" t="s">
        <v>592</v>
      </c>
      <c r="D808" s="7" t="s">
        <v>8642</v>
      </c>
      <c r="E808" s="4">
        <v>0.87262535095214799</v>
      </c>
      <c r="F808" s="4">
        <v>2.2902457450722</v>
      </c>
      <c r="G808" s="13">
        <v>1.80638497502651E-2</v>
      </c>
      <c r="H808" s="4">
        <v>0.81584644317626998</v>
      </c>
      <c r="I808" s="4">
        <v>2.8170352836963302</v>
      </c>
      <c r="J808" s="13">
        <v>5.9349600433043596E-3</v>
      </c>
      <c r="K808" s="4">
        <v>0.226147651672363</v>
      </c>
      <c r="L808" s="4">
        <v>0.51715302921051298</v>
      </c>
      <c r="M808" s="13">
        <v>0.58119478236159405</v>
      </c>
      <c r="N808" s="4">
        <v>1.1139869689941399E-2</v>
      </c>
      <c r="O808" s="4">
        <v>3.25851338974084E-2</v>
      </c>
      <c r="P808" s="13">
        <v>0.95437232729149502</v>
      </c>
    </row>
    <row r="809" spans="1:16">
      <c r="A809" s="6">
        <v>2640</v>
      </c>
      <c r="B809" t="s">
        <v>5163</v>
      </c>
      <c r="C809" t="s">
        <v>5162</v>
      </c>
      <c r="D809" s="7" t="s">
        <v>8642</v>
      </c>
      <c r="E809" s="4">
        <v>-0.862049579620361</v>
      </c>
      <c r="F809" s="4">
        <v>2.2884826485895</v>
      </c>
      <c r="G809" s="13">
        <v>1.8114885057418401E-2</v>
      </c>
      <c r="H809" s="4">
        <v>0.233046054840088</v>
      </c>
      <c r="I809" s="4">
        <v>0.25615473461809901</v>
      </c>
      <c r="J809" s="13">
        <v>0.62111313754934505</v>
      </c>
      <c r="K809" s="4">
        <v>-1.1975955963134799</v>
      </c>
      <c r="L809" s="4">
        <v>2.7969050786162</v>
      </c>
      <c r="M809" s="13">
        <v>4.6922671288890702E-2</v>
      </c>
      <c r="N809" s="4">
        <v>7.0021152496337905E-2</v>
      </c>
      <c r="O809" s="4">
        <v>7.5329563361824503E-2</v>
      </c>
      <c r="P809" s="13">
        <v>0.89745609191579401</v>
      </c>
    </row>
    <row r="810" spans="1:16">
      <c r="A810" s="6">
        <v>2580</v>
      </c>
      <c r="B810" t="s">
        <v>5050</v>
      </c>
      <c r="C810" t="s">
        <v>5049</v>
      </c>
      <c r="D810" s="6" t="s">
        <v>8640</v>
      </c>
      <c r="E810" s="4">
        <v>-3.4714808464050302</v>
      </c>
      <c r="F810" s="4">
        <v>2.2840351437811202</v>
      </c>
      <c r="G810" s="13">
        <v>1.8233549573494601E-2</v>
      </c>
      <c r="H810" s="4">
        <v>-2.2562894821167001</v>
      </c>
      <c r="I810" s="4">
        <v>5.4941997119043497</v>
      </c>
      <c r="J810" s="13">
        <v>2.0732111809489701E-4</v>
      </c>
      <c r="K810" s="4">
        <v>-1.99286985397339</v>
      </c>
      <c r="L810" s="4">
        <v>1.3352997389764201</v>
      </c>
      <c r="M810" s="13">
        <v>0.24412276084560799</v>
      </c>
      <c r="N810" s="4">
        <v>-1.6051621437072801</v>
      </c>
      <c r="O810" s="4">
        <v>5.4064537301803401</v>
      </c>
      <c r="P810" s="13">
        <v>2.01281893063263E-3</v>
      </c>
    </row>
    <row r="811" spans="1:16">
      <c r="A811" s="6">
        <v>694</v>
      </c>
      <c r="B811" t="s">
        <v>1353</v>
      </c>
      <c r="C811" t="s">
        <v>1352</v>
      </c>
      <c r="D811" s="6" t="s">
        <v>8640</v>
      </c>
      <c r="E811" s="4">
        <v>-1.5190734863281301</v>
      </c>
      <c r="F811" s="4">
        <v>2.2843375312392</v>
      </c>
      <c r="G811" s="13">
        <v>1.8233549573494601E-2</v>
      </c>
      <c r="H811" s="4">
        <v>-4.4139814376831099</v>
      </c>
      <c r="I811" s="4">
        <v>2.5790034000382098</v>
      </c>
      <c r="J811" s="13">
        <v>8.6691253564325499E-3</v>
      </c>
      <c r="K811" s="4">
        <v>-0.11343240737915</v>
      </c>
      <c r="L811" s="4">
        <v>9.0913955002593499E-2</v>
      </c>
      <c r="M811" s="13">
        <v>0.91699569736210995</v>
      </c>
      <c r="N811" s="4">
        <v>-1.0370793342590301</v>
      </c>
      <c r="O811" s="4">
        <v>0.85317327087083406</v>
      </c>
      <c r="P811" s="13">
        <v>0.29036419563003102</v>
      </c>
    </row>
    <row r="812" spans="1:16">
      <c r="A812" s="6">
        <v>1035</v>
      </c>
      <c r="B812" t="s">
        <v>2026</v>
      </c>
      <c r="C812" t="s">
        <v>2025</v>
      </c>
      <c r="D812" s="7" t="s">
        <v>8642</v>
      </c>
      <c r="E812" s="4">
        <v>-1.1620073318481401</v>
      </c>
      <c r="F812" s="4">
        <v>2.2835023406716002</v>
      </c>
      <c r="G812" s="13">
        <v>1.8233549573494601E-2</v>
      </c>
      <c r="H812" s="4">
        <v>-0.67867183685302701</v>
      </c>
      <c r="I812" s="4">
        <v>1.9283420294378699</v>
      </c>
      <c r="J812" s="13">
        <v>2.6441554731471001E-2</v>
      </c>
      <c r="K812" s="4">
        <v>-3.2589912414550802E-2</v>
      </c>
      <c r="L812" s="4">
        <v>6.3072940775497799E-2</v>
      </c>
      <c r="M812" s="13">
        <v>0.94509198695849095</v>
      </c>
      <c r="N812" s="4">
        <v>-0.45563220977783198</v>
      </c>
      <c r="O812" s="4">
        <v>1.08509820130017</v>
      </c>
      <c r="P812" s="13">
        <v>0.21110197891902899</v>
      </c>
    </row>
    <row r="813" spans="1:16">
      <c r="A813" s="6">
        <v>3711</v>
      </c>
      <c r="B813" t="s">
        <v>7234</v>
      </c>
      <c r="C813" t="s">
        <v>7233</v>
      </c>
      <c r="D813" s="7" t="s">
        <v>8642</v>
      </c>
      <c r="E813" s="4">
        <v>3.0253152847289999</v>
      </c>
      <c r="F813" s="4">
        <v>2.2847106927759002</v>
      </c>
      <c r="G813" s="13">
        <v>1.8233549573494601E-2</v>
      </c>
      <c r="H813" s="4">
        <v>1.37788581848145</v>
      </c>
      <c r="I813" s="4">
        <v>0.65993678838820202</v>
      </c>
      <c r="J813" s="13">
        <v>0.28506733470135498</v>
      </c>
      <c r="K813" s="4" t="s">
        <v>3</v>
      </c>
      <c r="L813" s="4" t="s">
        <v>3</v>
      </c>
      <c r="M813" s="13" t="s">
        <v>3</v>
      </c>
      <c r="N813" s="4">
        <v>-1.1690921783447299</v>
      </c>
      <c r="O813" s="4">
        <v>0.85324351805203702</v>
      </c>
      <c r="P813" s="13">
        <v>0.29036419563003102</v>
      </c>
    </row>
    <row r="814" spans="1:16">
      <c r="A814" s="6">
        <v>1826</v>
      </c>
      <c r="B814" t="s">
        <v>3575</v>
      </c>
      <c r="C814" t="s">
        <v>3574</v>
      </c>
      <c r="D814" s="7" t="s">
        <v>8642</v>
      </c>
      <c r="E814" s="4">
        <v>-1.2414741516113299</v>
      </c>
      <c r="F814" s="4">
        <v>2.2812739180779702</v>
      </c>
      <c r="G814" s="13">
        <v>1.8304805912799201E-2</v>
      </c>
      <c r="H814" s="4">
        <v>-0.60368442535400402</v>
      </c>
      <c r="I814" s="4">
        <v>2.76537892493779</v>
      </c>
      <c r="J814" s="13">
        <v>6.4898908901602796E-3</v>
      </c>
      <c r="K814" s="4">
        <v>-0.14236783981323201</v>
      </c>
      <c r="L814" s="4">
        <v>0.51855702781530499</v>
      </c>
      <c r="M814" s="13">
        <v>0.58071992751361701</v>
      </c>
      <c r="N814" s="4">
        <v>-0.20225906372070299</v>
      </c>
      <c r="O814" s="4">
        <v>0.98690808362740601</v>
      </c>
      <c r="P814" s="13">
        <v>0.24280549679656599</v>
      </c>
    </row>
    <row r="815" spans="1:16">
      <c r="A815" s="6">
        <v>2291</v>
      </c>
      <c r="B815" t="s">
        <v>4488</v>
      </c>
      <c r="C815" t="s">
        <v>4487</v>
      </c>
      <c r="D815" s="7" t="s">
        <v>8642</v>
      </c>
      <c r="E815" s="4">
        <v>-1.33658742904663</v>
      </c>
      <c r="F815" s="4">
        <v>2.2791697859470901</v>
      </c>
      <c r="G815" s="13">
        <v>1.83711101537966E-2</v>
      </c>
      <c r="H815" s="4">
        <v>-1.7305722236633301</v>
      </c>
      <c r="I815" s="4">
        <v>3.3317533812017901</v>
      </c>
      <c r="J815" s="13">
        <v>2.6690761363508402E-3</v>
      </c>
      <c r="K815" s="4">
        <v>-0.20472383499145499</v>
      </c>
      <c r="L815" s="4">
        <v>0.32524444713042999</v>
      </c>
      <c r="M815" s="13">
        <v>0.72483033465584401</v>
      </c>
      <c r="N815" s="4">
        <v>-0.23557806015014601</v>
      </c>
      <c r="O815" s="4">
        <v>0.72855576665278998</v>
      </c>
      <c r="P815" s="13">
        <v>0.344710637574624</v>
      </c>
    </row>
    <row r="816" spans="1:16">
      <c r="A816" s="6">
        <v>4193</v>
      </c>
      <c r="B816" t="s">
        <v>8179</v>
      </c>
      <c r="C816" t="s">
        <v>8178</v>
      </c>
      <c r="D816" s="7" t="s">
        <v>8642</v>
      </c>
      <c r="E816" s="4">
        <v>2.3057885169982901</v>
      </c>
      <c r="F816" s="4">
        <v>2.2755577321341298</v>
      </c>
      <c r="G816" s="13">
        <v>1.8501811466614702E-2</v>
      </c>
      <c r="H816" s="4">
        <v>-0.38503932952880898</v>
      </c>
      <c r="I816" s="4">
        <v>0.350393496387783</v>
      </c>
      <c r="J816" s="13">
        <v>0.51688179472722495</v>
      </c>
      <c r="K816" s="4" t="s">
        <v>3</v>
      </c>
      <c r="L816" s="4" t="s">
        <v>3</v>
      </c>
      <c r="M816" s="13" t="s">
        <v>3</v>
      </c>
      <c r="N816" s="4">
        <v>-1.01421070098877</v>
      </c>
      <c r="O816" s="4">
        <v>0.76920767162921999</v>
      </c>
      <c r="P816" s="13">
        <v>0.32638258707099399</v>
      </c>
    </row>
    <row r="817" spans="1:16">
      <c r="A817" s="6">
        <v>3793</v>
      </c>
      <c r="B817" t="s">
        <v>7397</v>
      </c>
      <c r="C817" t="s">
        <v>7396</v>
      </c>
      <c r="D817" s="7" t="s">
        <v>8642</v>
      </c>
      <c r="E817" s="4">
        <v>1.1178107261657699</v>
      </c>
      <c r="F817" s="4">
        <v>2.2726191459961398</v>
      </c>
      <c r="G817" s="13">
        <v>1.86045978669271E-2</v>
      </c>
      <c r="H817" s="4">
        <v>0.53161048889160201</v>
      </c>
      <c r="I817" s="4">
        <v>0.635742352853232</v>
      </c>
      <c r="J817" s="13">
        <v>0.29899049315007398</v>
      </c>
      <c r="K817" s="4">
        <v>0.19031000137329099</v>
      </c>
      <c r="L817" s="4">
        <v>0.185530803038956</v>
      </c>
      <c r="M817" s="13">
        <v>0.83380924993602001</v>
      </c>
      <c r="N817" s="4">
        <v>-0.35238552093505898</v>
      </c>
      <c r="O817" s="4">
        <v>0.29892013452675498</v>
      </c>
      <c r="P817" s="13">
        <v>0.65379001604419895</v>
      </c>
    </row>
    <row r="818" spans="1:16">
      <c r="A818" s="6">
        <v>285</v>
      </c>
      <c r="B818" t="s">
        <v>535</v>
      </c>
      <c r="C818" t="s">
        <v>534</v>
      </c>
      <c r="D818" s="7" t="s">
        <v>8642</v>
      </c>
      <c r="E818" s="4">
        <v>0.81821441650390603</v>
      </c>
      <c r="F818" s="4">
        <v>2.2691658717248502</v>
      </c>
      <c r="G818" s="13">
        <v>1.8730167612238301E-2</v>
      </c>
      <c r="H818" s="4">
        <v>1.5202927589416499</v>
      </c>
      <c r="I818" s="4">
        <v>3.3861714096764199</v>
      </c>
      <c r="J818" s="13">
        <v>2.4553558237793401E-3</v>
      </c>
      <c r="K818" s="4">
        <v>-0.39750862121581998</v>
      </c>
      <c r="L818" s="4">
        <v>0.887913418128502</v>
      </c>
      <c r="M818" s="13">
        <v>0.40178838686582702</v>
      </c>
      <c r="N818" s="4">
        <v>0.39083337783813499</v>
      </c>
      <c r="O818" s="4">
        <v>0.89024728244834905</v>
      </c>
      <c r="P818" s="13">
        <v>0.278362810257412</v>
      </c>
    </row>
    <row r="819" spans="1:16">
      <c r="A819" s="6">
        <v>3284</v>
      </c>
      <c r="B819" t="s">
        <v>6412</v>
      </c>
      <c r="C819" t="s">
        <v>6411</v>
      </c>
      <c r="D819" s="7" t="s">
        <v>8642</v>
      </c>
      <c r="E819" s="4">
        <v>-1.1424698829650899</v>
      </c>
      <c r="F819" s="4">
        <v>2.2654472471673199</v>
      </c>
      <c r="G819" s="13">
        <v>1.8845099860696601E-2</v>
      </c>
      <c r="H819" s="4">
        <v>-1.6904706954956099</v>
      </c>
      <c r="I819" s="4">
        <v>2.2651483217400599</v>
      </c>
      <c r="J819" s="13">
        <v>1.4742879274944901E-2</v>
      </c>
      <c r="K819" s="4">
        <v>0.21288824081420901</v>
      </c>
      <c r="L819" s="4">
        <v>0.30930795989559901</v>
      </c>
      <c r="M819" s="13">
        <v>0.73774204257982001</v>
      </c>
      <c r="N819" s="4">
        <v>-0.11022377014160201</v>
      </c>
      <c r="O819" s="4">
        <v>0.103991118331573</v>
      </c>
      <c r="P819" s="13">
        <v>0.85913703621200999</v>
      </c>
    </row>
    <row r="820" spans="1:16">
      <c r="A820" s="6">
        <v>2294</v>
      </c>
      <c r="B820" t="s">
        <v>4494</v>
      </c>
      <c r="C820" t="s">
        <v>4493</v>
      </c>
      <c r="D820" s="6" t="s">
        <v>8640</v>
      </c>
      <c r="E820" s="4">
        <v>0.53621101379394498</v>
      </c>
      <c r="F820" s="4">
        <v>2.2657009718281298</v>
      </c>
      <c r="G820" s="13">
        <v>1.8845099860696601E-2</v>
      </c>
      <c r="H820" s="4">
        <v>1.3427696228027299</v>
      </c>
      <c r="I820" s="4">
        <v>6.3693931717269203</v>
      </c>
      <c r="J820" s="13">
        <v>1.8428494052743699E-4</v>
      </c>
      <c r="K820" s="4">
        <v>-3.5795211791992201E-2</v>
      </c>
      <c r="L820" s="4">
        <v>0.112553800772952</v>
      </c>
      <c r="M820" s="13">
        <v>0.89893224212419598</v>
      </c>
      <c r="N820" s="4">
        <v>0.50907230377197299</v>
      </c>
      <c r="O820" s="4">
        <v>3.4747968300276999</v>
      </c>
      <c r="P820" s="13">
        <v>1.4331127586736599E-2</v>
      </c>
    </row>
    <row r="821" spans="1:16">
      <c r="A821" s="6">
        <v>282</v>
      </c>
      <c r="B821" t="s">
        <v>529</v>
      </c>
      <c r="C821" t="s">
        <v>528</v>
      </c>
      <c r="D821" s="6" t="s">
        <v>8640</v>
      </c>
      <c r="E821" s="4">
        <v>-1.4253945350646999</v>
      </c>
      <c r="F821" s="4">
        <v>2.2647367141694899</v>
      </c>
      <c r="G821" s="13">
        <v>1.88529374009711E-2</v>
      </c>
      <c r="H821" s="4">
        <v>0.53831434249877896</v>
      </c>
      <c r="I821" s="4">
        <v>0.31368584620751599</v>
      </c>
      <c r="J821" s="13">
        <v>0.55650518794729997</v>
      </c>
      <c r="K821" s="4">
        <v>-0.74099636077880904</v>
      </c>
      <c r="L821" s="4">
        <v>3.12311571108643</v>
      </c>
      <c r="M821" s="13">
        <v>3.3626773794015602E-2</v>
      </c>
      <c r="N821" s="4" t="s">
        <v>3</v>
      </c>
      <c r="O821" s="4" t="s">
        <v>3</v>
      </c>
      <c r="P821" s="13" t="s">
        <v>3</v>
      </c>
    </row>
    <row r="822" spans="1:16">
      <c r="A822" s="6">
        <v>1729</v>
      </c>
      <c r="B822" t="s">
        <v>3381</v>
      </c>
      <c r="C822" t="s">
        <v>3380</v>
      </c>
      <c r="D822" s="7" t="s">
        <v>8642</v>
      </c>
      <c r="E822" s="4">
        <v>0.95305442810058605</v>
      </c>
      <c r="F822" s="4">
        <v>2.26359173220676</v>
      </c>
      <c r="G822" s="13">
        <v>1.8879683206295E-2</v>
      </c>
      <c r="H822" s="4">
        <v>0.15960788726806599</v>
      </c>
      <c r="I822" s="4">
        <v>1.04518242653343</v>
      </c>
      <c r="J822" s="13">
        <v>0.13554291918105199</v>
      </c>
      <c r="K822" s="4">
        <v>3.40371131896973E-2</v>
      </c>
      <c r="L822" s="4">
        <v>5.2848255014505803E-2</v>
      </c>
      <c r="M822" s="13">
        <v>0.95566803637922504</v>
      </c>
      <c r="N822" s="4">
        <v>-6.5455436706542997E-2</v>
      </c>
      <c r="O822" s="4">
        <v>0.157462751206222</v>
      </c>
      <c r="P822" s="13">
        <v>0.79562896314059395</v>
      </c>
    </row>
    <row r="823" spans="1:16">
      <c r="A823" s="6">
        <v>940</v>
      </c>
      <c r="B823" t="s">
        <v>1836</v>
      </c>
      <c r="C823" t="s">
        <v>1835</v>
      </c>
      <c r="D823" s="7" t="s">
        <v>8642</v>
      </c>
      <c r="E823" s="4">
        <v>-0.99639987945556596</v>
      </c>
      <c r="F823" s="4">
        <v>2.2591597092750999</v>
      </c>
      <c r="G823" s="13">
        <v>1.9050135331809701E-2</v>
      </c>
      <c r="H823" s="4">
        <v>-0.22336483001709001</v>
      </c>
      <c r="I823" s="4">
        <v>0.44661662676983199</v>
      </c>
      <c r="J823" s="13">
        <v>0.42968570894928698</v>
      </c>
      <c r="K823" s="4">
        <v>-5.3270339965820299E-2</v>
      </c>
      <c r="L823" s="4">
        <v>9.8182512669387698E-2</v>
      </c>
      <c r="M823" s="13">
        <v>0.908907367736973</v>
      </c>
      <c r="N823" s="4">
        <v>0.350033760070801</v>
      </c>
      <c r="O823" s="4">
        <v>0.71246255079036303</v>
      </c>
      <c r="P823" s="13">
        <v>0.35302343020240001</v>
      </c>
    </row>
    <row r="824" spans="1:16">
      <c r="A824" s="6">
        <v>154</v>
      </c>
      <c r="B824" t="s">
        <v>273</v>
      </c>
      <c r="C824" t="s">
        <v>272</v>
      </c>
      <c r="D824" s="7" t="s">
        <v>8642</v>
      </c>
      <c r="E824" s="4">
        <v>1.990562915802</v>
      </c>
      <c r="F824" s="4">
        <v>2.2570495619592399</v>
      </c>
      <c r="G824" s="13">
        <v>1.9119661313018701E-2</v>
      </c>
      <c r="H824" s="4" t="s">
        <v>3</v>
      </c>
      <c r="I824" s="4" t="s">
        <v>3</v>
      </c>
      <c r="J824" s="13" t="s">
        <v>3</v>
      </c>
      <c r="K824" s="4" t="s">
        <v>3</v>
      </c>
      <c r="L824" s="4" t="s">
        <v>3</v>
      </c>
      <c r="M824" s="13" t="s">
        <v>3</v>
      </c>
      <c r="N824" s="4" t="s">
        <v>3</v>
      </c>
      <c r="O824" s="4" t="s">
        <v>3</v>
      </c>
      <c r="P824" s="13" t="s">
        <v>3</v>
      </c>
    </row>
    <row r="825" spans="1:16">
      <c r="A825" s="6">
        <v>4418</v>
      </c>
      <c r="B825" t="s">
        <v>8616</v>
      </c>
      <c r="C825" t="s">
        <v>8615</v>
      </c>
      <c r="D825" s="7" t="s">
        <v>8642</v>
      </c>
      <c r="E825" s="4">
        <v>-1.3106942176818801</v>
      </c>
      <c r="F825" s="4">
        <v>2.2552169762003702</v>
      </c>
      <c r="G825" s="13">
        <v>1.91634518939271E-2</v>
      </c>
      <c r="H825" s="4">
        <v>-0.41274404525756803</v>
      </c>
      <c r="I825" s="4">
        <v>0.55507767259917196</v>
      </c>
      <c r="J825" s="13">
        <v>0.34678958555506001</v>
      </c>
      <c r="K825" s="4">
        <v>-0.20140123367309601</v>
      </c>
      <c r="L825" s="4">
        <v>1.0620157410813</v>
      </c>
      <c r="M825" s="13">
        <v>0.33392096433185797</v>
      </c>
      <c r="N825" s="4">
        <v>0.44768810272216802</v>
      </c>
      <c r="O825" s="4">
        <v>0.76803662634968894</v>
      </c>
      <c r="P825" s="13">
        <v>0.32665327604635502</v>
      </c>
    </row>
    <row r="826" spans="1:16">
      <c r="A826" s="6">
        <v>1200</v>
      </c>
      <c r="B826" t="s">
        <v>2354</v>
      </c>
      <c r="C826" t="s">
        <v>2353</v>
      </c>
      <c r="D826" s="7" t="s">
        <v>8642</v>
      </c>
      <c r="E826" s="4">
        <v>0.83898496627807595</v>
      </c>
      <c r="F826" s="4">
        <v>2.2550019026766899</v>
      </c>
      <c r="G826" s="13">
        <v>1.91634518939271E-2</v>
      </c>
      <c r="H826" s="4">
        <v>0.37935972213745101</v>
      </c>
      <c r="I826" s="4">
        <v>2.02394299908492</v>
      </c>
      <c r="J826" s="13">
        <v>2.2447691521589399E-2</v>
      </c>
      <c r="K826" s="4">
        <v>0.13996934890747101</v>
      </c>
      <c r="L826" s="4">
        <v>0.28467390998904402</v>
      </c>
      <c r="M826" s="13">
        <v>0.75600944786716795</v>
      </c>
      <c r="N826" s="4">
        <v>-0.133700370788574</v>
      </c>
      <c r="O826" s="4">
        <v>0.26416601653826799</v>
      </c>
      <c r="P826" s="13">
        <v>0.68599382339794102</v>
      </c>
    </row>
    <row r="827" spans="1:16">
      <c r="A827" s="6">
        <v>4293</v>
      </c>
      <c r="B827" t="s">
        <v>8372</v>
      </c>
      <c r="C827" t="s">
        <v>8371</v>
      </c>
      <c r="D827" s="6" t="s">
        <v>8640</v>
      </c>
      <c r="E827" s="4">
        <v>-0.70296382904052701</v>
      </c>
      <c r="F827" s="4">
        <v>2.2537733674619802</v>
      </c>
      <c r="G827" s="13">
        <v>1.9172978460163501E-2</v>
      </c>
      <c r="H827" s="4">
        <v>-0.91685390472412098</v>
      </c>
      <c r="I827" s="4">
        <v>1.66519855809943</v>
      </c>
      <c r="J827" s="13">
        <v>4.2588234789300503E-2</v>
      </c>
      <c r="K827" s="4">
        <v>0.26639223098754899</v>
      </c>
      <c r="L827" s="4">
        <v>0.692315052046932</v>
      </c>
      <c r="M827" s="13">
        <v>0.485664082104244</v>
      </c>
      <c r="N827" s="4">
        <v>-0.499067783355713</v>
      </c>
      <c r="O827" s="4">
        <v>0.87873246183054898</v>
      </c>
      <c r="P827" s="13">
        <v>0.28096874134126099</v>
      </c>
    </row>
    <row r="828" spans="1:16">
      <c r="A828" s="6">
        <v>4381</v>
      </c>
      <c r="B828" t="s">
        <v>8545</v>
      </c>
      <c r="C828" t="s">
        <v>8544</v>
      </c>
      <c r="D828" s="7" t="s">
        <v>8642</v>
      </c>
      <c r="E828" s="4">
        <v>1.3127641677856401</v>
      </c>
      <c r="F828" s="4">
        <v>2.2537344981437801</v>
      </c>
      <c r="G828" s="13">
        <v>1.9172978460163501E-2</v>
      </c>
      <c r="H828" s="4">
        <v>1.53487253189087</v>
      </c>
      <c r="I828" s="4">
        <v>1.5120067409497</v>
      </c>
      <c r="J828" s="13">
        <v>5.6357273882509301E-2</v>
      </c>
      <c r="K828" s="4">
        <v>-0.65871191024780296</v>
      </c>
      <c r="L828" s="4">
        <v>1.1434735143892001</v>
      </c>
      <c r="M828" s="13">
        <v>0.30579436278579197</v>
      </c>
      <c r="N828" s="4">
        <v>0.54320287704467796</v>
      </c>
      <c r="O828" s="4">
        <v>0.422373848174392</v>
      </c>
      <c r="P828" s="13">
        <v>0.54124691047009899</v>
      </c>
    </row>
    <row r="829" spans="1:16">
      <c r="A829" s="6">
        <v>1030</v>
      </c>
      <c r="B829" t="s">
        <v>2016</v>
      </c>
      <c r="C829" t="s">
        <v>2015</v>
      </c>
      <c r="D829" s="6" t="s">
        <v>8640</v>
      </c>
      <c r="E829" s="4">
        <v>-0.87378692626953103</v>
      </c>
      <c r="F829" s="4">
        <v>2.2508696003103399</v>
      </c>
      <c r="G829" s="13">
        <v>1.9263745530629501E-2</v>
      </c>
      <c r="H829" s="4">
        <v>-0.39124202728271501</v>
      </c>
      <c r="I829" s="4">
        <v>1.9586123052202</v>
      </c>
      <c r="J829" s="13">
        <v>2.50240091283821E-2</v>
      </c>
      <c r="K829" s="4">
        <v>-0.23853874206542999</v>
      </c>
      <c r="L829" s="4">
        <v>0.70000641727927504</v>
      </c>
      <c r="M829" s="13">
        <v>0.48244760328888597</v>
      </c>
      <c r="N829" s="4">
        <v>-7.7634811401367201E-2</v>
      </c>
      <c r="O829" s="4">
        <v>0.29829950514168502</v>
      </c>
      <c r="P829" s="13">
        <v>0.654227033418596</v>
      </c>
    </row>
    <row r="830" spans="1:16">
      <c r="A830" s="6">
        <v>2882</v>
      </c>
      <c r="B830" t="s">
        <v>5640</v>
      </c>
      <c r="C830" t="s">
        <v>5639</v>
      </c>
      <c r="D830" s="7" t="s">
        <v>8642</v>
      </c>
      <c r="E830" s="4">
        <v>3.8257870674133301</v>
      </c>
      <c r="F830" s="4">
        <v>2.2506343288158002</v>
      </c>
      <c r="G830" s="13">
        <v>1.9263745530629501E-2</v>
      </c>
      <c r="H830" s="4">
        <v>0.95174551010131803</v>
      </c>
      <c r="I830" s="4">
        <v>0.767038961555781</v>
      </c>
      <c r="J830" s="13">
        <v>0.230880025993146</v>
      </c>
      <c r="K830" s="4" t="s">
        <v>3</v>
      </c>
      <c r="L830" s="4" t="s">
        <v>3</v>
      </c>
      <c r="M830" s="13" t="s">
        <v>3</v>
      </c>
      <c r="N830" s="4" t="s">
        <v>3</v>
      </c>
      <c r="O830" s="4" t="s">
        <v>3</v>
      </c>
      <c r="P830" s="13" t="s">
        <v>3</v>
      </c>
    </row>
    <row r="831" spans="1:16">
      <c r="A831" s="6">
        <v>3668</v>
      </c>
      <c r="B831" t="s">
        <v>7148</v>
      </c>
      <c r="C831" t="s">
        <v>7147</v>
      </c>
      <c r="D831" s="6" t="s">
        <v>8640</v>
      </c>
      <c r="E831" s="4">
        <v>-1.00728416442871</v>
      </c>
      <c r="F831" s="4">
        <v>2.2488873107534602</v>
      </c>
      <c r="G831" s="13">
        <v>1.9318090172638198E-2</v>
      </c>
      <c r="H831" s="4">
        <v>-0.47587347030639598</v>
      </c>
      <c r="I831" s="4">
        <v>1.0369819239309901</v>
      </c>
      <c r="J831" s="13">
        <v>0.13769757172181099</v>
      </c>
      <c r="K831" s="4">
        <v>-0.35698127746581998</v>
      </c>
      <c r="L831" s="4">
        <v>0.95406593641170101</v>
      </c>
      <c r="M831" s="13">
        <v>0.37767292183876899</v>
      </c>
      <c r="N831" s="4">
        <v>1.78022384643555E-2</v>
      </c>
      <c r="O831" s="4">
        <v>2.5113093111920001E-2</v>
      </c>
      <c r="P831" s="13">
        <v>0.96480962699170802</v>
      </c>
    </row>
    <row r="832" spans="1:16">
      <c r="A832" s="6">
        <v>1344</v>
      </c>
      <c r="B832" t="s">
        <v>2638</v>
      </c>
      <c r="C832" t="s">
        <v>2637</v>
      </c>
      <c r="D832" s="7" t="s">
        <v>8642</v>
      </c>
      <c r="E832" s="4">
        <v>-1.6181344985961901</v>
      </c>
      <c r="F832" s="4">
        <v>2.2476197124347701</v>
      </c>
      <c r="G832" s="13">
        <v>1.93512425227833E-2</v>
      </c>
      <c r="H832" s="4">
        <v>-0.19479942321777299</v>
      </c>
      <c r="I832" s="4">
        <v>7.3520064942956695E-2</v>
      </c>
      <c r="J832" s="13">
        <v>0.87069646999286998</v>
      </c>
      <c r="K832" s="4">
        <v>-1.4877409934997601</v>
      </c>
      <c r="L832" s="4">
        <v>2.0442032928815901</v>
      </c>
      <c r="M832" s="13">
        <v>0.118059767618461</v>
      </c>
      <c r="N832" s="4">
        <v>0.64325618743896495</v>
      </c>
      <c r="O832" s="4">
        <v>0.274121501698042</v>
      </c>
      <c r="P832" s="13">
        <v>0.67709922832714498</v>
      </c>
    </row>
    <row r="833" spans="1:16">
      <c r="A833" s="6">
        <v>634</v>
      </c>
      <c r="B833" t="s">
        <v>1233</v>
      </c>
      <c r="C833" t="s">
        <v>1232</v>
      </c>
      <c r="D833" s="7" t="s">
        <v>8642</v>
      </c>
      <c r="E833" s="4">
        <v>-1.37658214569092</v>
      </c>
      <c r="F833" s="4">
        <v>2.2447821526064402</v>
      </c>
      <c r="G833" s="13">
        <v>1.9431326001651601E-2</v>
      </c>
      <c r="H833" s="4">
        <v>-1.0763626098632799</v>
      </c>
      <c r="I833" s="4">
        <v>1.2638209467197301</v>
      </c>
      <c r="J833" s="13">
        <v>8.9356355034333396E-2</v>
      </c>
      <c r="K833" s="4">
        <v>-0.571075439453125</v>
      </c>
      <c r="L833" s="4">
        <v>1.2224497743404901</v>
      </c>
      <c r="M833" s="13">
        <v>0.28269207777254501</v>
      </c>
      <c r="N833" s="4">
        <v>-3.7750720977783203E-2</v>
      </c>
      <c r="O833" s="4">
        <v>4.7955553564805999E-2</v>
      </c>
      <c r="P833" s="13">
        <v>0.93303223893002396</v>
      </c>
    </row>
    <row r="834" spans="1:16">
      <c r="A834" s="6">
        <v>3654</v>
      </c>
      <c r="B834" t="s">
        <v>7120</v>
      </c>
      <c r="C834" t="s">
        <v>7119</v>
      </c>
      <c r="D834" s="6" t="s">
        <v>8640</v>
      </c>
      <c r="E834" s="4">
        <v>-1.0696563720703101</v>
      </c>
      <c r="F834" s="4">
        <v>2.24481118705621</v>
      </c>
      <c r="G834" s="13">
        <v>1.9431326001651601E-2</v>
      </c>
      <c r="H834" s="4">
        <v>-1.9800343513488801</v>
      </c>
      <c r="I834" s="4">
        <v>3.3245102944883298</v>
      </c>
      <c r="J834" s="13">
        <v>2.7009158879397598E-3</v>
      </c>
      <c r="K834" s="4">
        <v>-0.36254119873046903</v>
      </c>
      <c r="L834" s="4">
        <v>0.64178244522875505</v>
      </c>
      <c r="M834" s="13">
        <v>0.50967627912337998</v>
      </c>
      <c r="N834" s="4">
        <v>-0.98987340927124001</v>
      </c>
      <c r="O834" s="4">
        <v>2.74453796848552</v>
      </c>
      <c r="P834" s="13">
        <v>2.7736900461910099E-2</v>
      </c>
    </row>
    <row r="835" spans="1:16">
      <c r="A835" s="6">
        <v>1382</v>
      </c>
      <c r="B835" t="s">
        <v>2712</v>
      </c>
      <c r="C835" t="s">
        <v>2711</v>
      </c>
      <c r="D835" s="7" t="s">
        <v>8642</v>
      </c>
      <c r="E835" s="4">
        <v>-2.42608547210693</v>
      </c>
      <c r="F835" s="4">
        <v>2.2417774568354698</v>
      </c>
      <c r="G835" s="13">
        <v>1.95193638564942E-2</v>
      </c>
      <c r="H835" s="4">
        <v>-1.70561647415161</v>
      </c>
      <c r="I835" s="4">
        <v>2.5288083808261401</v>
      </c>
      <c r="J835" s="13">
        <v>9.4095201452392297E-3</v>
      </c>
      <c r="K835" s="4">
        <v>-0.39596939086914101</v>
      </c>
      <c r="L835" s="4">
        <v>0.64640240609646404</v>
      </c>
      <c r="M835" s="13">
        <v>0.50885251453081204</v>
      </c>
      <c r="N835" s="4">
        <v>-0.31267738342285201</v>
      </c>
      <c r="O835" s="4">
        <v>0.99655173780075501</v>
      </c>
      <c r="P835" s="13">
        <v>0.24006406932053601</v>
      </c>
    </row>
    <row r="836" spans="1:16">
      <c r="A836" s="6">
        <v>479</v>
      </c>
      <c r="B836" t="s">
        <v>923</v>
      </c>
      <c r="C836" t="s">
        <v>922</v>
      </c>
      <c r="D836" s="7" t="s">
        <v>8642</v>
      </c>
      <c r="E836" s="4">
        <v>0.41368007659912098</v>
      </c>
      <c r="F836" s="4">
        <v>2.2422771635022198</v>
      </c>
      <c r="G836" s="13">
        <v>1.95193638564942E-2</v>
      </c>
      <c r="H836" s="4">
        <v>1.47249031066895</v>
      </c>
      <c r="I836" s="4">
        <v>4.4473779640882602</v>
      </c>
      <c r="J836" s="13">
        <v>6.0479568633225902E-4</v>
      </c>
      <c r="K836" s="4">
        <v>0.150233268737793</v>
      </c>
      <c r="L836" s="4">
        <v>0.52917624774067196</v>
      </c>
      <c r="M836" s="13">
        <v>0.57609679820749604</v>
      </c>
      <c r="N836" s="4">
        <v>1.0620231628418</v>
      </c>
      <c r="O836" s="4">
        <v>2.6977706603784499</v>
      </c>
      <c r="P836" s="13">
        <v>2.8068315381120701E-2</v>
      </c>
    </row>
    <row r="837" spans="1:16">
      <c r="A837" s="6">
        <v>547</v>
      </c>
      <c r="B837" t="s">
        <v>1059</v>
      </c>
      <c r="C837" t="s">
        <v>1058</v>
      </c>
      <c r="D837" s="7" t="s">
        <v>8642</v>
      </c>
      <c r="E837" s="4">
        <v>-0.524824619293213</v>
      </c>
      <c r="F837" s="4">
        <v>2.2381307664946299</v>
      </c>
      <c r="G837" s="13">
        <v>1.96560740941026E-2</v>
      </c>
      <c r="H837" s="4">
        <v>-0.43573236465454102</v>
      </c>
      <c r="I837" s="4">
        <v>2.5362016753890102</v>
      </c>
      <c r="J837" s="13">
        <v>9.3005601111881397E-3</v>
      </c>
      <c r="K837" s="4">
        <v>-0.14109706878662101</v>
      </c>
      <c r="L837" s="4">
        <v>0.58421505994551004</v>
      </c>
      <c r="M837" s="13">
        <v>0.53689315469008303</v>
      </c>
      <c r="N837" s="4">
        <v>-0.379498481750488</v>
      </c>
      <c r="O837" s="4">
        <v>1.1494505654681699</v>
      </c>
      <c r="P837" s="13">
        <v>0.193143759213284</v>
      </c>
    </row>
    <row r="838" spans="1:16">
      <c r="A838" s="6">
        <v>481</v>
      </c>
      <c r="B838" t="s">
        <v>927</v>
      </c>
      <c r="C838" t="s">
        <v>926</v>
      </c>
      <c r="D838" s="7" t="s">
        <v>8642</v>
      </c>
      <c r="E838" s="4">
        <v>0.577073574066162</v>
      </c>
      <c r="F838" s="4">
        <v>2.23770735350457</v>
      </c>
      <c r="G838" s="13">
        <v>1.96560740941026E-2</v>
      </c>
      <c r="H838" s="4">
        <v>-0.17847728729248</v>
      </c>
      <c r="I838" s="4">
        <v>0.30506349414446299</v>
      </c>
      <c r="J838" s="13">
        <v>0.56600965750101495</v>
      </c>
      <c r="K838" s="4">
        <v>0.50220108032226596</v>
      </c>
      <c r="L838" s="4">
        <v>1.49914698707696</v>
      </c>
      <c r="M838" s="13">
        <v>0.211901452417117</v>
      </c>
      <c r="N838" s="4">
        <v>-0.441941738128662</v>
      </c>
      <c r="O838" s="4">
        <v>0.98737355188134901</v>
      </c>
      <c r="P838" s="13">
        <v>0.24280549679656599</v>
      </c>
    </row>
    <row r="839" spans="1:16">
      <c r="A839" s="6">
        <v>784</v>
      </c>
      <c r="B839" t="s">
        <v>1530</v>
      </c>
      <c r="C839" t="s">
        <v>1529</v>
      </c>
      <c r="D839" s="7" t="s">
        <v>8642</v>
      </c>
      <c r="E839" s="4">
        <v>-1.49205541610718</v>
      </c>
      <c r="F839" s="4">
        <v>2.23528281844415</v>
      </c>
      <c r="G839" s="13">
        <v>1.97425276525173E-2</v>
      </c>
      <c r="H839" s="4">
        <v>-0.43526411056518599</v>
      </c>
      <c r="I839" s="4">
        <v>0.89968025871940405</v>
      </c>
      <c r="J839" s="13">
        <v>0.17937397356012799</v>
      </c>
      <c r="K839" s="4">
        <v>-0.14538383483886699</v>
      </c>
      <c r="L839" s="4">
        <v>0.17159269593837101</v>
      </c>
      <c r="M839" s="13">
        <v>0.84769261330335299</v>
      </c>
      <c r="N839" s="4">
        <v>0.53537893295288097</v>
      </c>
      <c r="O839" s="4">
        <v>0.80295477724252196</v>
      </c>
      <c r="P839" s="13">
        <v>0.31269663915053297</v>
      </c>
    </row>
    <row r="840" spans="1:16">
      <c r="A840" s="6">
        <v>2893</v>
      </c>
      <c r="B840" t="s">
        <v>5662</v>
      </c>
      <c r="C840" t="s">
        <v>5661</v>
      </c>
      <c r="D840" s="7" t="s">
        <v>8642</v>
      </c>
      <c r="E840" s="4">
        <v>0.88956928253173795</v>
      </c>
      <c r="F840" s="4">
        <v>2.2341419575963801</v>
      </c>
      <c r="G840" s="13">
        <v>1.9770865135576E-2</v>
      </c>
      <c r="H840" s="4">
        <v>1.0063285827636701</v>
      </c>
      <c r="I840" s="4">
        <v>2.9269046179307701</v>
      </c>
      <c r="J840" s="13">
        <v>5.0361081546916398E-3</v>
      </c>
      <c r="K840" s="4">
        <v>-0.501767158508301</v>
      </c>
      <c r="L840" s="4">
        <v>0.80766471222246095</v>
      </c>
      <c r="M840" s="13">
        <v>0.43877515422962599</v>
      </c>
      <c r="N840" s="4">
        <v>-0.43495655059814498</v>
      </c>
      <c r="O840" s="4">
        <v>0.94672884475158303</v>
      </c>
      <c r="P840" s="13">
        <v>0.25704340228533101</v>
      </c>
    </row>
    <row r="841" spans="1:16">
      <c r="A841" s="6">
        <v>2574</v>
      </c>
      <c r="B841" t="s">
        <v>5038</v>
      </c>
      <c r="C841" t="s">
        <v>5037</v>
      </c>
      <c r="D841" s="7" t="s">
        <v>8642</v>
      </c>
      <c r="E841" s="4">
        <v>0.902279853820801</v>
      </c>
      <c r="F841" s="4">
        <v>2.2328155271858598</v>
      </c>
      <c r="G841" s="13">
        <v>1.97863992674434E-2</v>
      </c>
      <c r="H841" s="4">
        <v>2.25583791732788</v>
      </c>
      <c r="I841" s="4">
        <v>3.5359132450350499</v>
      </c>
      <c r="J841" s="13">
        <v>1.99722424037569E-3</v>
      </c>
      <c r="K841" s="4">
        <v>-3.5556316375732401E-2</v>
      </c>
      <c r="L841" s="4">
        <v>7.4152976363639406E-2</v>
      </c>
      <c r="M841" s="13">
        <v>0.93506986590263996</v>
      </c>
      <c r="N841" s="4">
        <v>1.61632204055786</v>
      </c>
      <c r="O841" s="4">
        <v>2.6389022747258699</v>
      </c>
      <c r="P841" s="13">
        <v>2.9745811516282802E-2</v>
      </c>
    </row>
    <row r="842" spans="1:16">
      <c r="A842" s="6">
        <v>3366</v>
      </c>
      <c r="B842" t="s">
        <v>6567</v>
      </c>
      <c r="C842" t="s">
        <v>6566</v>
      </c>
      <c r="D842" s="7" t="s">
        <v>8642</v>
      </c>
      <c r="E842" s="4">
        <v>1.7505078315734901</v>
      </c>
      <c r="F842" s="4">
        <v>2.2327668278522999</v>
      </c>
      <c r="G842" s="13">
        <v>1.97863992674434E-2</v>
      </c>
      <c r="H842" s="4">
        <v>-1.0477886199951201</v>
      </c>
      <c r="I842" s="4">
        <v>1.9977795300747401</v>
      </c>
      <c r="J842" s="13">
        <v>2.3358331264450499E-2</v>
      </c>
      <c r="K842" s="4">
        <v>-0.28237009048461897</v>
      </c>
      <c r="L842" s="4">
        <v>0.158829951764445</v>
      </c>
      <c r="M842" s="13">
        <v>0.86000025977245498</v>
      </c>
      <c r="N842" s="4">
        <v>-1.85085725784302</v>
      </c>
      <c r="O842" s="4">
        <v>2.9415735141971502</v>
      </c>
      <c r="P842" s="13">
        <v>2.1878135042111599E-2</v>
      </c>
    </row>
    <row r="843" spans="1:16">
      <c r="A843" s="6">
        <v>3970</v>
      </c>
      <c r="B843" t="s">
        <v>7745</v>
      </c>
      <c r="C843" t="s">
        <v>7744</v>
      </c>
      <c r="D843" s="7" t="s">
        <v>8642</v>
      </c>
      <c r="E843" s="4">
        <v>-0.90147447586059604</v>
      </c>
      <c r="F843" s="4">
        <v>2.2321878081989301</v>
      </c>
      <c r="G843" s="13">
        <v>1.9789266282066301E-2</v>
      </c>
      <c r="H843" s="4">
        <v>-1.44679307937622</v>
      </c>
      <c r="I843" s="4">
        <v>3.7048607264028699</v>
      </c>
      <c r="J843" s="13">
        <v>1.5883488501650801E-3</v>
      </c>
      <c r="K843" s="4">
        <v>-0.18628787994384799</v>
      </c>
      <c r="L843" s="4">
        <v>0.39674645592588897</v>
      </c>
      <c r="M843" s="13">
        <v>0.672034663060738</v>
      </c>
      <c r="N843" s="4">
        <v>-0.63252162933349598</v>
      </c>
      <c r="O843" s="4">
        <v>1.0241511821784599</v>
      </c>
      <c r="P843" s="13">
        <v>0.22999745992995499</v>
      </c>
    </row>
    <row r="844" spans="1:16">
      <c r="A844" s="6">
        <v>1558</v>
      </c>
      <c r="B844" t="s">
        <v>3058</v>
      </c>
      <c r="C844" t="s">
        <v>3057</v>
      </c>
      <c r="D844" s="7" t="s">
        <v>8642</v>
      </c>
      <c r="E844" s="4">
        <v>-1.95451259613037</v>
      </c>
      <c r="F844" s="4">
        <v>2.2304730894655602</v>
      </c>
      <c r="G844" s="13">
        <v>1.9833292353043801E-2</v>
      </c>
      <c r="H844" s="4">
        <v>-5.3302421569824201</v>
      </c>
      <c r="I844" s="4">
        <v>2.5426354460048999</v>
      </c>
      <c r="J844" s="13">
        <v>9.2186819993189308E-3</v>
      </c>
      <c r="K844" s="4">
        <v>4.2929496765136701</v>
      </c>
      <c r="L844" s="4">
        <v>4.4370102925815802</v>
      </c>
      <c r="M844" s="13">
        <v>5.9502668633169397E-3</v>
      </c>
      <c r="N844" s="4">
        <v>0.61121129989624001</v>
      </c>
      <c r="O844" s="4">
        <v>1.7673664961242801</v>
      </c>
      <c r="P844" s="13">
        <v>8.28456037897988E-2</v>
      </c>
    </row>
    <row r="845" spans="1:16">
      <c r="A845" s="6">
        <v>439</v>
      </c>
      <c r="B845" t="s">
        <v>843</v>
      </c>
      <c r="C845" t="s">
        <v>842</v>
      </c>
      <c r="D845" s="7" t="s">
        <v>8642</v>
      </c>
      <c r="E845" s="4">
        <v>-1.3408946990966799</v>
      </c>
      <c r="F845" s="4">
        <v>2.2301923317777401</v>
      </c>
      <c r="G845" s="13">
        <v>1.9833292353043801E-2</v>
      </c>
      <c r="H845" s="4">
        <v>-0.30744123458862299</v>
      </c>
      <c r="I845" s="4">
        <v>1.0465075019653201</v>
      </c>
      <c r="J845" s="13">
        <v>0.13522312541487</v>
      </c>
      <c r="K845" s="4">
        <v>-0.26680803298950201</v>
      </c>
      <c r="L845" s="4">
        <v>0.45244637602352999</v>
      </c>
      <c r="M845" s="13">
        <v>0.62763215663332705</v>
      </c>
      <c r="N845" s="4">
        <v>-3.17339897155762E-2</v>
      </c>
      <c r="O845" s="4">
        <v>5.2838006388990798E-2</v>
      </c>
      <c r="P845" s="13">
        <v>0.92636346906233302</v>
      </c>
    </row>
    <row r="846" spans="1:16">
      <c r="A846" s="6">
        <v>3451</v>
      </c>
      <c r="B846" t="s">
        <v>6730</v>
      </c>
      <c r="C846" t="s">
        <v>6729</v>
      </c>
      <c r="D846" s="6" t="s">
        <v>8640</v>
      </c>
      <c r="E846" s="4">
        <v>-1.12873935699463</v>
      </c>
      <c r="F846" s="4">
        <v>2.2289761848926299</v>
      </c>
      <c r="G846" s="13">
        <v>1.98653718228235E-2</v>
      </c>
      <c r="H846" s="4">
        <v>-2.8928694725036599</v>
      </c>
      <c r="I846" s="4">
        <v>3.2703927683829401</v>
      </c>
      <c r="J846" s="13">
        <v>2.9414974658028498E-3</v>
      </c>
      <c r="K846" s="4">
        <v>0.51774215698242199</v>
      </c>
      <c r="L846" s="4">
        <v>1.0828647166294001</v>
      </c>
      <c r="M846" s="13">
        <v>0.32561530668189498</v>
      </c>
      <c r="N846" s="4">
        <v>-1.73453092575073</v>
      </c>
      <c r="O846" s="4">
        <v>1.9393825805345499</v>
      </c>
      <c r="P846" s="13">
        <v>6.6978342467087199E-2</v>
      </c>
    </row>
    <row r="847" spans="1:16">
      <c r="A847" s="6">
        <v>466</v>
      </c>
      <c r="B847" t="s">
        <v>897</v>
      </c>
      <c r="C847" t="s">
        <v>896</v>
      </c>
      <c r="D847" s="7" t="s">
        <v>8642</v>
      </c>
      <c r="E847" s="4">
        <v>1.0618524551391599</v>
      </c>
      <c r="F847" s="4">
        <v>2.2224517245932098</v>
      </c>
      <c r="G847" s="13">
        <v>2.01422278501278E-2</v>
      </c>
      <c r="H847" s="4">
        <v>0.90065383911132801</v>
      </c>
      <c r="I847" s="4">
        <v>2.6216066993215001</v>
      </c>
      <c r="J847" s="13">
        <v>8.0908943156780995E-3</v>
      </c>
      <c r="K847" s="4">
        <v>-0.14715957641601601</v>
      </c>
      <c r="L847" s="4">
        <v>0.269273473469127</v>
      </c>
      <c r="M847" s="13">
        <v>0.76717855675486302</v>
      </c>
      <c r="N847" s="4">
        <v>-0.44282436370849598</v>
      </c>
      <c r="O847" s="4">
        <v>0.95749505060221796</v>
      </c>
      <c r="P847" s="13">
        <v>0.25264771200018099</v>
      </c>
    </row>
    <row r="848" spans="1:16">
      <c r="A848" s="6">
        <v>4328</v>
      </c>
      <c r="B848" t="s">
        <v>8439</v>
      </c>
      <c r="C848" t="s">
        <v>8438</v>
      </c>
      <c r="D848" s="7" t="s">
        <v>8642</v>
      </c>
      <c r="E848" s="4">
        <v>-2.9658651351928702</v>
      </c>
      <c r="F848" s="4">
        <v>2.2201399440632499</v>
      </c>
      <c r="G848" s="13">
        <v>2.0201973437330899E-2</v>
      </c>
      <c r="H848" s="4">
        <v>-2.13869285583496</v>
      </c>
      <c r="I848" s="4">
        <v>3.8809181196635198</v>
      </c>
      <c r="J848" s="13">
        <v>1.2684152589661499E-3</v>
      </c>
      <c r="K848" s="4">
        <v>-2.4144744873046902</v>
      </c>
      <c r="L848" s="4">
        <v>1.7315624339812901</v>
      </c>
      <c r="M848" s="13">
        <v>0.16737211691406401</v>
      </c>
      <c r="N848" s="4">
        <v>-2.00704097747803</v>
      </c>
      <c r="O848" s="4">
        <v>2.2079061254063901</v>
      </c>
      <c r="P848" s="13">
        <v>4.6804662480204998E-2</v>
      </c>
    </row>
    <row r="849" spans="1:16">
      <c r="A849" s="6">
        <v>2033</v>
      </c>
      <c r="B849" t="s">
        <v>3983</v>
      </c>
      <c r="C849" t="s">
        <v>3982</v>
      </c>
      <c r="D849" s="6" t="s">
        <v>8640</v>
      </c>
      <c r="E849" s="4">
        <v>-1.35342597961426</v>
      </c>
      <c r="F849" s="4">
        <v>2.22040424857494</v>
      </c>
      <c r="G849" s="13">
        <v>2.0201973437330899E-2</v>
      </c>
      <c r="H849" s="4">
        <v>-1.47674512863159</v>
      </c>
      <c r="I849" s="4">
        <v>2.1136061136697202</v>
      </c>
      <c r="J849" s="13">
        <v>1.9007974875834999E-2</v>
      </c>
      <c r="K849" s="4">
        <v>-1.11096858978271</v>
      </c>
      <c r="L849" s="4">
        <v>1.7613039105477799</v>
      </c>
      <c r="M849" s="13">
        <v>0.16234211107467</v>
      </c>
      <c r="N849" s="4">
        <v>-0.84848070144653298</v>
      </c>
      <c r="O849" s="4">
        <v>1.7529601679935001</v>
      </c>
      <c r="P849" s="13">
        <v>8.4574326495426594E-2</v>
      </c>
    </row>
    <row r="850" spans="1:16">
      <c r="A850" s="6">
        <v>3472</v>
      </c>
      <c r="B850" t="s">
        <v>6772</v>
      </c>
      <c r="C850" t="s">
        <v>6771</v>
      </c>
      <c r="D850" s="7" t="s">
        <v>8642</v>
      </c>
      <c r="E850" s="4">
        <v>-1.8142380714416499</v>
      </c>
      <c r="F850" s="4">
        <v>2.21863267186554</v>
      </c>
      <c r="G850" s="13">
        <v>2.0248330921517701E-2</v>
      </c>
      <c r="H850" s="4">
        <v>-0.799899101257324</v>
      </c>
      <c r="I850" s="4">
        <v>0.96176845592893101</v>
      </c>
      <c r="J850" s="13">
        <v>0.159107930960322</v>
      </c>
      <c r="K850" s="4">
        <v>-0.65906810760498002</v>
      </c>
      <c r="L850" s="4">
        <v>0.71082283710709904</v>
      </c>
      <c r="M850" s="13">
        <v>0.47733628053827498</v>
      </c>
      <c r="N850" s="4">
        <v>0.21590852737426799</v>
      </c>
      <c r="O850" s="4">
        <v>0.18673026093254799</v>
      </c>
      <c r="P850" s="13">
        <v>0.76362675697765103</v>
      </c>
    </row>
    <row r="851" spans="1:16">
      <c r="A851" s="6">
        <v>246</v>
      </c>
      <c r="B851" t="s">
        <v>457</v>
      </c>
      <c r="C851" t="s">
        <v>456</v>
      </c>
      <c r="D851" s="7" t="s">
        <v>8642</v>
      </c>
      <c r="E851" s="4">
        <v>-0.67394161224365201</v>
      </c>
      <c r="F851" s="4">
        <v>2.2176863312553801</v>
      </c>
      <c r="G851" s="13">
        <v>2.02686272135436E-2</v>
      </c>
      <c r="H851" s="4">
        <v>-0.26602077484130898</v>
      </c>
      <c r="I851" s="4">
        <v>0.66582024246404303</v>
      </c>
      <c r="J851" s="13">
        <v>0.28174735638601001</v>
      </c>
      <c r="K851" s="4">
        <v>-0.382311820983887</v>
      </c>
      <c r="L851" s="4">
        <v>1.3291467592506101</v>
      </c>
      <c r="M851" s="13">
        <v>0.245966275154613</v>
      </c>
      <c r="N851" s="4">
        <v>-0.111263275146484</v>
      </c>
      <c r="O851" s="4">
        <v>0.18724843284710599</v>
      </c>
      <c r="P851" s="13">
        <v>0.76362675697765103</v>
      </c>
    </row>
    <row r="852" spans="1:16">
      <c r="A852" s="6">
        <v>3510</v>
      </c>
      <c r="B852" t="s">
        <v>6844</v>
      </c>
      <c r="C852" t="s">
        <v>6843</v>
      </c>
      <c r="D852" s="6" t="s">
        <v>8640</v>
      </c>
      <c r="E852" s="4">
        <v>-2.1903209686279301</v>
      </c>
      <c r="F852" s="4">
        <v>2.2145635615481098</v>
      </c>
      <c r="G852" s="13">
        <v>2.0390903550610601E-2</v>
      </c>
      <c r="H852" s="4">
        <v>-1.53088331222534</v>
      </c>
      <c r="I852" s="4">
        <v>1.4676401163055</v>
      </c>
      <c r="J852" s="13">
        <v>6.1251966064398401E-2</v>
      </c>
      <c r="K852" s="4">
        <v>-0.24572181701660201</v>
      </c>
      <c r="L852" s="4">
        <v>0.55834527683853397</v>
      </c>
      <c r="M852" s="13">
        <v>0.55259990051947105</v>
      </c>
      <c r="N852" s="4">
        <v>-0.17653465270996099</v>
      </c>
      <c r="O852" s="4">
        <v>0.269959404193644</v>
      </c>
      <c r="P852" s="13">
        <v>0.68052488543541101</v>
      </c>
    </row>
    <row r="853" spans="1:16">
      <c r="A853" s="6">
        <v>876</v>
      </c>
      <c r="B853" t="s">
        <v>1708</v>
      </c>
      <c r="C853" t="s">
        <v>1707</v>
      </c>
      <c r="D853" s="7" t="s">
        <v>8642</v>
      </c>
      <c r="E853" s="4">
        <v>0.72085762023925803</v>
      </c>
      <c r="F853" s="4">
        <v>2.21266023163605</v>
      </c>
      <c r="G853" s="13">
        <v>2.0453728898001199E-2</v>
      </c>
      <c r="H853" s="4">
        <v>0.77095651626586903</v>
      </c>
      <c r="I853" s="4">
        <v>2.3589623825438499</v>
      </c>
      <c r="J853" s="13">
        <v>1.2424888217126199E-2</v>
      </c>
      <c r="K853" s="4">
        <v>0.405728340148926</v>
      </c>
      <c r="L853" s="4">
        <v>0.92423304142140195</v>
      </c>
      <c r="M853" s="13">
        <v>0.38789428456526998</v>
      </c>
      <c r="N853" s="4">
        <v>0.95700645446777299</v>
      </c>
      <c r="O853" s="4">
        <v>2.64194434659538</v>
      </c>
      <c r="P853" s="13">
        <v>2.9745811516282802E-2</v>
      </c>
    </row>
    <row r="854" spans="1:16">
      <c r="A854" s="6">
        <v>1712</v>
      </c>
      <c r="C854" t="s">
        <v>3347</v>
      </c>
      <c r="D854" s="7" t="s">
        <v>8642</v>
      </c>
      <c r="E854" s="4">
        <v>3.0113449096679701</v>
      </c>
      <c r="F854" s="4">
        <v>2.2122080655543099</v>
      </c>
      <c r="G854" s="13">
        <v>2.0453728898001199E-2</v>
      </c>
      <c r="H854" s="4">
        <v>0.62047815322875999</v>
      </c>
      <c r="I854" s="4">
        <v>0.48540176314599398</v>
      </c>
      <c r="J854" s="13">
        <v>0.39726912051195401</v>
      </c>
      <c r="K854" s="4" t="s">
        <v>3</v>
      </c>
      <c r="L854" s="4" t="s">
        <v>3</v>
      </c>
      <c r="M854" s="13" t="s">
        <v>3</v>
      </c>
      <c r="N854" s="4" t="s">
        <v>3</v>
      </c>
      <c r="O854" s="4" t="s">
        <v>3</v>
      </c>
      <c r="P854" s="13" t="s">
        <v>3</v>
      </c>
    </row>
    <row r="855" spans="1:16">
      <c r="A855" s="6">
        <v>1851</v>
      </c>
      <c r="B855" t="s">
        <v>3625</v>
      </c>
      <c r="C855" t="s">
        <v>3624</v>
      </c>
      <c r="D855" s="7" t="s">
        <v>8642</v>
      </c>
      <c r="E855" s="4">
        <v>-2.3814854621887198</v>
      </c>
      <c r="F855" s="4">
        <v>2.2088947747451302</v>
      </c>
      <c r="G855" s="13">
        <v>2.0586235972324899E-2</v>
      </c>
      <c r="H855" s="4">
        <v>-1.3918824195861801</v>
      </c>
      <c r="I855" s="4">
        <v>1.18487953692417</v>
      </c>
      <c r="J855" s="13">
        <v>0.104283677607651</v>
      </c>
      <c r="K855" s="4">
        <v>-0.60421562194824197</v>
      </c>
      <c r="L855" s="4">
        <v>0.434796038174733</v>
      </c>
      <c r="M855" s="13">
        <v>0.64072157047494704</v>
      </c>
      <c r="N855" s="4">
        <v>0.149111747741699</v>
      </c>
      <c r="O855" s="4">
        <v>0.280935662289025</v>
      </c>
      <c r="P855" s="13">
        <v>0.67041943602093101</v>
      </c>
    </row>
    <row r="856" spans="1:16">
      <c r="A856" s="6">
        <v>3252</v>
      </c>
      <c r="B856" t="s">
        <v>6348</v>
      </c>
      <c r="C856" t="s">
        <v>6347</v>
      </c>
      <c r="D856" s="6" t="s">
        <v>8640</v>
      </c>
      <c r="E856" s="4">
        <v>-1.6544075012207</v>
      </c>
      <c r="F856" s="4">
        <v>2.20627148764919</v>
      </c>
      <c r="G856" s="13">
        <v>2.0686736837149802E-2</v>
      </c>
      <c r="H856" s="4">
        <v>0.38464403152465798</v>
      </c>
      <c r="I856" s="4">
        <v>0.31952104830917699</v>
      </c>
      <c r="J856" s="13">
        <v>0.55101647745365601</v>
      </c>
      <c r="K856" s="4">
        <v>0.31983423233032199</v>
      </c>
      <c r="L856" s="4">
        <v>0.62295956334560498</v>
      </c>
      <c r="M856" s="13">
        <v>0.51798460597303198</v>
      </c>
      <c r="N856" s="4">
        <v>0.82717132568359397</v>
      </c>
      <c r="O856" s="4">
        <v>0.65526471022966304</v>
      </c>
      <c r="P856" s="13">
        <v>0.38362827735114602</v>
      </c>
    </row>
    <row r="857" spans="1:16">
      <c r="A857" s="6">
        <v>1259</v>
      </c>
      <c r="B857" t="s">
        <v>2472</v>
      </c>
      <c r="C857" t="s">
        <v>2471</v>
      </c>
      <c r="D857" s="7" t="s">
        <v>8642</v>
      </c>
      <c r="E857" s="4">
        <v>-0.55188083648681596</v>
      </c>
      <c r="F857" s="4">
        <v>2.1992456378491898</v>
      </c>
      <c r="G857" s="13">
        <v>2.0999559729039202E-2</v>
      </c>
      <c r="H857" s="4">
        <v>-0.16502189636230499</v>
      </c>
      <c r="I857" s="4">
        <v>0.32857119817282199</v>
      </c>
      <c r="J857" s="13">
        <v>0.54122715358997797</v>
      </c>
      <c r="K857" s="4">
        <v>1.3513565063476599E-3</v>
      </c>
      <c r="L857" s="4">
        <v>3.9527312715249502E-3</v>
      </c>
      <c r="M857" s="13">
        <v>0.99786503950871697</v>
      </c>
      <c r="N857" s="4">
        <v>0.20436620712280301</v>
      </c>
      <c r="O857" s="4">
        <v>0.48796323953185899</v>
      </c>
      <c r="P857" s="13">
        <v>0.48735565541754899</v>
      </c>
    </row>
    <row r="858" spans="1:16">
      <c r="A858" s="6">
        <v>3491</v>
      </c>
      <c r="B858" t="s">
        <v>6810</v>
      </c>
      <c r="C858" t="s">
        <v>6809</v>
      </c>
      <c r="D858" s="7" t="s">
        <v>8642</v>
      </c>
      <c r="E858" s="4">
        <v>2.1668171882629399</v>
      </c>
      <c r="F858" s="4">
        <v>2.1980601736012901</v>
      </c>
      <c r="G858" s="13">
        <v>2.10323885622529E-2</v>
      </c>
      <c r="H858" s="4">
        <v>0.228108406066895</v>
      </c>
      <c r="I858" s="4">
        <v>0.227968480271666</v>
      </c>
      <c r="J858" s="13">
        <v>0.65492503359897603</v>
      </c>
      <c r="K858" s="4">
        <v>2.4420347213745099</v>
      </c>
      <c r="L858" s="4">
        <v>1.13736694739984</v>
      </c>
      <c r="M858" s="13">
        <v>0.30723767801977803</v>
      </c>
      <c r="N858" s="4">
        <v>-0.18371200561523399</v>
      </c>
      <c r="O858" s="4">
        <v>0.120498801230831</v>
      </c>
      <c r="P858" s="13">
        <v>0.84010778254709595</v>
      </c>
    </row>
    <row r="859" spans="1:16">
      <c r="A859" s="6">
        <v>3746</v>
      </c>
      <c r="B859" t="s">
        <v>7303</v>
      </c>
      <c r="C859" t="s">
        <v>7302</v>
      </c>
      <c r="D859" s="7" t="s">
        <v>8642</v>
      </c>
      <c r="E859" s="4">
        <v>-1.73265552520752</v>
      </c>
      <c r="F859" s="4">
        <v>2.1937175437494498</v>
      </c>
      <c r="G859" s="13">
        <v>2.12189925567654E-2</v>
      </c>
      <c r="H859" s="4">
        <v>-1.75300168991089</v>
      </c>
      <c r="I859" s="4">
        <v>2.4094810006584799</v>
      </c>
      <c r="J859" s="13">
        <v>1.1529765526726901E-2</v>
      </c>
      <c r="K859" s="4">
        <v>-0.41027021408081099</v>
      </c>
      <c r="L859" s="4">
        <v>0.81554686390490305</v>
      </c>
      <c r="M859" s="13">
        <v>0.43475052807924902</v>
      </c>
      <c r="N859" s="4">
        <v>-0.543520927429199</v>
      </c>
      <c r="O859" s="4">
        <v>0.98822411149976497</v>
      </c>
      <c r="P859" s="13">
        <v>0.24280549679656599</v>
      </c>
    </row>
    <row r="860" spans="1:16">
      <c r="A860" s="6">
        <v>3796</v>
      </c>
      <c r="B860" t="s">
        <v>7403</v>
      </c>
      <c r="C860" t="s">
        <v>7402</v>
      </c>
      <c r="D860" s="7" t="s">
        <v>8642</v>
      </c>
      <c r="E860" s="4">
        <v>-1.4780979156494101</v>
      </c>
      <c r="F860" s="4">
        <v>2.19175064791437</v>
      </c>
      <c r="G860" s="13">
        <v>2.1290496053580701E-2</v>
      </c>
      <c r="H860" s="4">
        <v>-4.8526763916015597E-2</v>
      </c>
      <c r="I860" s="4">
        <v>4.3692718694288597E-2</v>
      </c>
      <c r="J860" s="13">
        <v>0.92243707244958095</v>
      </c>
      <c r="K860" s="4">
        <v>3.8623809814453097E-2</v>
      </c>
      <c r="L860" s="4">
        <v>6.00820840617576E-2</v>
      </c>
      <c r="M860" s="13">
        <v>0.94703795932102197</v>
      </c>
      <c r="N860" s="4">
        <v>1.2249336242675799</v>
      </c>
      <c r="O860" s="4">
        <v>1.39035642856682</v>
      </c>
      <c r="P860" s="13">
        <v>0.13637593744924301</v>
      </c>
    </row>
    <row r="861" spans="1:16">
      <c r="A861" s="6">
        <v>1527</v>
      </c>
      <c r="B861" t="s">
        <v>2998</v>
      </c>
      <c r="C861" t="s">
        <v>2997</v>
      </c>
      <c r="D861" s="7" t="s">
        <v>8642</v>
      </c>
      <c r="E861" s="4">
        <v>0.66114616394043002</v>
      </c>
      <c r="F861" s="4">
        <v>2.18864013571259</v>
      </c>
      <c r="G861" s="13">
        <v>2.1418596290962499E-2</v>
      </c>
      <c r="H861" s="4">
        <v>1.1376810073852499</v>
      </c>
      <c r="I861" s="4">
        <v>3.8276440130965299</v>
      </c>
      <c r="J861" s="13">
        <v>1.3532722404183701E-3</v>
      </c>
      <c r="K861" s="4">
        <v>0.23970127105712899</v>
      </c>
      <c r="L861" s="4">
        <v>1.1216053960340699</v>
      </c>
      <c r="M861" s="13">
        <v>0.31277000464145399</v>
      </c>
      <c r="N861" s="4">
        <v>0.111424446105957</v>
      </c>
      <c r="O861" s="4">
        <v>0.23956289474624301</v>
      </c>
      <c r="P861" s="13">
        <v>0.70984315666062903</v>
      </c>
    </row>
    <row r="862" spans="1:16">
      <c r="A862" s="6">
        <v>1941</v>
      </c>
      <c r="B862" t="s">
        <v>3802</v>
      </c>
      <c r="C862" t="s">
        <v>3801</v>
      </c>
      <c r="D862" s="7" t="s">
        <v>8642</v>
      </c>
      <c r="E862" s="4">
        <v>0.74462699890136697</v>
      </c>
      <c r="F862" s="4">
        <v>2.1877110729114499</v>
      </c>
      <c r="G862" s="13">
        <v>2.1420153778711901E-2</v>
      </c>
      <c r="H862" s="4">
        <v>0.71433162689208995</v>
      </c>
      <c r="I862" s="4">
        <v>3.0707161230039501</v>
      </c>
      <c r="J862" s="13">
        <v>4.0321452285172598E-3</v>
      </c>
      <c r="K862" s="4">
        <v>5.9989929199218799E-2</v>
      </c>
      <c r="L862" s="4">
        <v>0.14935057640494001</v>
      </c>
      <c r="M862" s="13">
        <v>0.86945706015635504</v>
      </c>
      <c r="N862" s="4">
        <v>-0.13974666595459001</v>
      </c>
      <c r="O862" s="4">
        <v>0.45903519049908598</v>
      </c>
      <c r="P862" s="13">
        <v>0.51170594847752504</v>
      </c>
    </row>
    <row r="863" spans="1:16">
      <c r="A863" s="6">
        <v>3140</v>
      </c>
      <c r="B863" t="s">
        <v>6124</v>
      </c>
      <c r="C863" t="s">
        <v>6123</v>
      </c>
      <c r="D863" s="7" t="s">
        <v>8642</v>
      </c>
      <c r="E863" s="4">
        <v>0.80448055267333995</v>
      </c>
      <c r="F863" s="4">
        <v>2.1875997418563999</v>
      </c>
      <c r="G863" s="13">
        <v>2.1420153778711901E-2</v>
      </c>
      <c r="H863" s="4">
        <v>0.25096511840820301</v>
      </c>
      <c r="I863" s="4">
        <v>0.172318051349926</v>
      </c>
      <c r="J863" s="13">
        <v>0.72374411133892202</v>
      </c>
      <c r="K863" s="4">
        <v>-3.3454895019531299E-2</v>
      </c>
      <c r="L863" s="4">
        <v>7.5253930487116705E-2</v>
      </c>
      <c r="M863" s="13">
        <v>0.93433702733439405</v>
      </c>
      <c r="N863" s="4">
        <v>-0.203575134277344</v>
      </c>
      <c r="O863" s="4">
        <v>0.276817539198559</v>
      </c>
      <c r="P863" s="13">
        <v>0.67476802142067305</v>
      </c>
    </row>
    <row r="864" spans="1:16">
      <c r="A864" s="6">
        <v>3060</v>
      </c>
      <c r="B864" t="s">
        <v>5976</v>
      </c>
      <c r="C864" t="s">
        <v>5975</v>
      </c>
      <c r="D864" s="7" t="s">
        <v>8642</v>
      </c>
      <c r="E864" s="4">
        <v>2.0154404640197798</v>
      </c>
      <c r="F864" s="4">
        <v>2.1864288052277701</v>
      </c>
      <c r="G864" s="13">
        <v>2.14530967377425E-2</v>
      </c>
      <c r="H864" s="4">
        <v>4.0808949470520002</v>
      </c>
      <c r="I864" s="4">
        <v>3.3355460919712501</v>
      </c>
      <c r="J864" s="13">
        <v>2.6546638276388501E-3</v>
      </c>
      <c r="K864" s="4">
        <v>0.100838661193848</v>
      </c>
      <c r="L864" s="4">
        <v>7.3673510079518903E-2</v>
      </c>
      <c r="M864" s="13">
        <v>0.935428010515998</v>
      </c>
      <c r="N864" s="4">
        <v>1.0254268646240201</v>
      </c>
      <c r="O864" s="4">
        <v>0.86198794028790704</v>
      </c>
      <c r="P864" s="13">
        <v>0.28741798384893502</v>
      </c>
    </row>
    <row r="865" spans="1:16">
      <c r="A865" s="6">
        <v>3752</v>
      </c>
      <c r="B865" t="s">
        <v>7315</v>
      </c>
      <c r="C865" t="s">
        <v>7314</v>
      </c>
      <c r="D865" s="7" t="s">
        <v>8642</v>
      </c>
      <c r="E865" s="4">
        <v>-1.57239246368408</v>
      </c>
      <c r="F865" s="4">
        <v>2.1843029676632799</v>
      </c>
      <c r="G865" s="13">
        <v>2.1533413589435901E-2</v>
      </c>
      <c r="H865" s="4">
        <v>-1.1585106849670399</v>
      </c>
      <c r="I865" s="4">
        <v>1.7595490596487799</v>
      </c>
      <c r="J865" s="13">
        <v>3.5505142828485999E-2</v>
      </c>
      <c r="K865" s="4">
        <v>-8.0257892608642606E-2</v>
      </c>
      <c r="L865" s="4">
        <v>9.6337864322684194E-2</v>
      </c>
      <c r="M865" s="13">
        <v>0.91113856528426695</v>
      </c>
      <c r="N865" s="4">
        <v>0.12891960144042999</v>
      </c>
      <c r="O865" s="4">
        <v>0.239562468199573</v>
      </c>
      <c r="P865" s="13">
        <v>0.70984315666062903</v>
      </c>
    </row>
    <row r="866" spans="1:16">
      <c r="A866" s="6">
        <v>683</v>
      </c>
      <c r="B866" t="s">
        <v>1331</v>
      </c>
      <c r="C866" t="s">
        <v>1330</v>
      </c>
      <c r="D866" s="7" t="s">
        <v>8642</v>
      </c>
      <c r="E866" s="4">
        <v>1.0603013038635301</v>
      </c>
      <c r="F866" s="4">
        <v>2.1786579544321198</v>
      </c>
      <c r="G866" s="13">
        <v>2.17899147012195E-2</v>
      </c>
      <c r="H866" s="4">
        <v>1.5759320259094201</v>
      </c>
      <c r="I866" s="4">
        <v>2.1091820195467501</v>
      </c>
      <c r="J866" s="13">
        <v>1.9144451350676901E-2</v>
      </c>
      <c r="K866" s="4">
        <v>-1.6791820526122998E-2</v>
      </c>
      <c r="L866" s="4">
        <v>1.9121786832638099E-2</v>
      </c>
      <c r="M866" s="13">
        <v>0.981955404721918</v>
      </c>
      <c r="N866" s="4">
        <v>0.26063489913940402</v>
      </c>
      <c r="O866" s="4">
        <v>0.271770202672168</v>
      </c>
      <c r="P866" s="13">
        <v>0.67963383856592996</v>
      </c>
    </row>
    <row r="867" spans="1:16">
      <c r="A867" s="6">
        <v>2587</v>
      </c>
      <c r="B867" t="s">
        <v>5063</v>
      </c>
      <c r="C867" t="s">
        <v>5062</v>
      </c>
      <c r="D867" s="7" t="s">
        <v>8642</v>
      </c>
      <c r="E867" s="4">
        <v>3.6223416328430198</v>
      </c>
      <c r="F867" s="4">
        <v>2.1768000221242998</v>
      </c>
      <c r="G867" s="13">
        <v>2.18580632290741E-2</v>
      </c>
      <c r="H867" s="4">
        <v>-3.4142017364502002E-2</v>
      </c>
      <c r="I867" s="4">
        <v>1.7895685750843701E-2</v>
      </c>
      <c r="J867" s="13">
        <v>0.966968975837736</v>
      </c>
      <c r="K867" s="4" t="s">
        <v>3</v>
      </c>
      <c r="L867" s="4" t="s">
        <v>3</v>
      </c>
      <c r="M867" s="13" t="s">
        <v>3</v>
      </c>
      <c r="N867" s="4" t="s">
        <v>3</v>
      </c>
      <c r="O867" s="4" t="s">
        <v>3</v>
      </c>
      <c r="P867" s="13" t="s">
        <v>3</v>
      </c>
    </row>
    <row r="868" spans="1:16">
      <c r="A868" s="6">
        <v>1653</v>
      </c>
      <c r="B868" t="s">
        <v>3237</v>
      </c>
      <c r="C868" t="s">
        <v>3236</v>
      </c>
      <c r="D868" s="7" t="s">
        <v>8642</v>
      </c>
      <c r="E868" s="4">
        <v>1.05801057815552</v>
      </c>
      <c r="F868" s="4">
        <v>2.1751428978049199</v>
      </c>
      <c r="G868" s="13">
        <v>2.1916318175095501E-2</v>
      </c>
      <c r="H868" s="4">
        <v>1.8148899078369099E-2</v>
      </c>
      <c r="I868" s="4">
        <v>2.4027822713299899E-2</v>
      </c>
      <c r="J868" s="13">
        <v>0.95557653745870497</v>
      </c>
      <c r="K868" s="4">
        <v>-2.5103569030761701E-2</v>
      </c>
      <c r="L868" s="4">
        <v>3.4077674265986499E-2</v>
      </c>
      <c r="M868" s="13">
        <v>0.97129138473388599</v>
      </c>
      <c r="N868" s="4">
        <v>-0.38762950897216802</v>
      </c>
      <c r="O868" s="4">
        <v>0.93642641877002797</v>
      </c>
      <c r="P868" s="13">
        <v>0.26085024446295002</v>
      </c>
    </row>
    <row r="869" spans="1:16">
      <c r="A869" s="6">
        <v>326</v>
      </c>
      <c r="B869" t="s">
        <v>617</v>
      </c>
      <c r="C869" t="s">
        <v>616</v>
      </c>
      <c r="D869" s="7" t="s">
        <v>8642</v>
      </c>
      <c r="E869" s="4">
        <v>1.10317134857178</v>
      </c>
      <c r="F869" s="4">
        <v>2.1733752950478999</v>
      </c>
      <c r="G869" s="13">
        <v>2.1929818858246599E-2</v>
      </c>
      <c r="H869" s="4">
        <v>1.1135010719299301</v>
      </c>
      <c r="I869" s="4">
        <v>3.2146509676593098</v>
      </c>
      <c r="J869" s="13">
        <v>3.2060205915535401E-3</v>
      </c>
      <c r="K869" s="4">
        <v>3.5208702087402302E-2</v>
      </c>
      <c r="L869" s="4">
        <v>4.84547718090894E-2</v>
      </c>
      <c r="M869" s="13">
        <v>0.96017576384455805</v>
      </c>
      <c r="N869" s="4">
        <v>0.14733314514160201</v>
      </c>
      <c r="O869" s="4">
        <v>0.15325708659106599</v>
      </c>
      <c r="P869" s="13">
        <v>0.79937851004726401</v>
      </c>
    </row>
    <row r="870" spans="1:16">
      <c r="A870" s="6">
        <v>1913</v>
      </c>
      <c r="B870" t="s">
        <v>3746</v>
      </c>
      <c r="C870" t="s">
        <v>3745</v>
      </c>
      <c r="D870" s="7" t="s">
        <v>8642</v>
      </c>
      <c r="E870" s="4">
        <v>1.33724689483643</v>
      </c>
      <c r="F870" s="4">
        <v>2.1734889728884301</v>
      </c>
      <c r="G870" s="13">
        <v>2.1929818858246599E-2</v>
      </c>
      <c r="H870" s="4">
        <v>2.29190874099731</v>
      </c>
      <c r="I870" s="4">
        <v>3.9921418715921799</v>
      </c>
      <c r="J870" s="13">
        <v>1.0614369192806299E-3</v>
      </c>
      <c r="K870" s="4">
        <v>0.36483383178710899</v>
      </c>
      <c r="L870" s="4">
        <v>0.52438182130018196</v>
      </c>
      <c r="M870" s="13">
        <v>0.57810674135986095</v>
      </c>
      <c r="N870" s="4">
        <v>1.1930627822876001</v>
      </c>
      <c r="O870" s="4">
        <v>2.4326057732223498</v>
      </c>
      <c r="P870" s="13">
        <v>3.6870315645161703E-2</v>
      </c>
    </row>
    <row r="871" spans="1:16">
      <c r="A871" s="6">
        <v>2245</v>
      </c>
      <c r="B871" t="s">
        <v>4397</v>
      </c>
      <c r="C871" t="s">
        <v>4396</v>
      </c>
      <c r="D871" s="7" t="s">
        <v>8642</v>
      </c>
      <c r="E871" s="4">
        <v>2.2787337303161599</v>
      </c>
      <c r="F871" s="4">
        <v>2.1739011075636201</v>
      </c>
      <c r="G871" s="13">
        <v>2.1929818858246599E-2</v>
      </c>
      <c r="H871" s="4" t="s">
        <v>3</v>
      </c>
      <c r="I871" s="4" t="s">
        <v>3</v>
      </c>
      <c r="J871" s="13" t="s">
        <v>3</v>
      </c>
      <c r="K871" s="4" t="s">
        <v>3</v>
      </c>
      <c r="L871" s="4" t="s">
        <v>3</v>
      </c>
      <c r="M871" s="13" t="s">
        <v>3</v>
      </c>
      <c r="N871" s="4" t="s">
        <v>3</v>
      </c>
      <c r="O871" s="4" t="s">
        <v>3</v>
      </c>
      <c r="P871" s="13" t="s">
        <v>3</v>
      </c>
    </row>
    <row r="872" spans="1:16">
      <c r="A872" s="6">
        <v>629</v>
      </c>
      <c r="B872" t="s">
        <v>1223</v>
      </c>
      <c r="C872" t="s">
        <v>1222</v>
      </c>
      <c r="D872" s="7" t="s">
        <v>8642</v>
      </c>
      <c r="E872" s="4">
        <v>-0.723072528839111</v>
      </c>
      <c r="F872" s="4">
        <v>2.1722665004097599</v>
      </c>
      <c r="G872" s="13">
        <v>2.1960637168928002E-2</v>
      </c>
      <c r="H872" s="4">
        <v>-0.76425933837890603</v>
      </c>
      <c r="I872" s="4">
        <v>2.4689593117244</v>
      </c>
      <c r="J872" s="13">
        <v>1.0474420831036099E-2</v>
      </c>
      <c r="K872" s="4">
        <v>-0.32217645645141602</v>
      </c>
      <c r="L872" s="4">
        <v>1.0023531670264401</v>
      </c>
      <c r="M872" s="13">
        <v>0.35991669237692597</v>
      </c>
      <c r="N872" s="4">
        <v>-0.28688764572143599</v>
      </c>
      <c r="O872" s="4">
        <v>0.53081902259568403</v>
      </c>
      <c r="P872" s="13">
        <v>0.458063277344401</v>
      </c>
    </row>
    <row r="873" spans="1:16">
      <c r="A873" s="6">
        <v>2994</v>
      </c>
      <c r="B873" t="s">
        <v>5854</v>
      </c>
      <c r="C873" t="s">
        <v>5853</v>
      </c>
      <c r="D873" s="7" t="s">
        <v>8642</v>
      </c>
      <c r="E873" s="4">
        <v>0.65914249420166005</v>
      </c>
      <c r="F873" s="4">
        <v>2.1708849156194501</v>
      </c>
      <c r="G873" s="13">
        <v>2.20053454905038E-2</v>
      </c>
      <c r="H873" s="4">
        <v>1.8295969963073699</v>
      </c>
      <c r="I873" s="4">
        <v>3.9989279440227898</v>
      </c>
      <c r="J873" s="13">
        <v>1.05526442977734E-3</v>
      </c>
      <c r="K873" s="4">
        <v>-0.27053642272949202</v>
      </c>
      <c r="L873" s="4">
        <v>0.36345474412394502</v>
      </c>
      <c r="M873" s="13">
        <v>0.69201483543447295</v>
      </c>
      <c r="N873" s="4">
        <v>0.67068243026733398</v>
      </c>
      <c r="O873" s="4">
        <v>1.7494308630147799</v>
      </c>
      <c r="P873" s="13">
        <v>8.5000036313623406E-2</v>
      </c>
    </row>
    <row r="874" spans="1:16">
      <c r="A874" s="6">
        <v>2380</v>
      </c>
      <c r="B874" t="s">
        <v>4663</v>
      </c>
      <c r="C874" t="s">
        <v>4662</v>
      </c>
      <c r="D874" s="7" t="s">
        <v>8642</v>
      </c>
      <c r="E874" s="4">
        <v>2.2666335105896001</v>
      </c>
      <c r="F874" s="4">
        <v>2.1702924969322401</v>
      </c>
      <c r="G874" s="13">
        <v>2.2010142353531399E-2</v>
      </c>
      <c r="H874" s="4" t="s">
        <v>3</v>
      </c>
      <c r="I874" s="4" t="s">
        <v>3</v>
      </c>
      <c r="J874" s="13" t="s">
        <v>3</v>
      </c>
      <c r="K874" s="4">
        <v>-0.50684356689453103</v>
      </c>
      <c r="L874" s="4">
        <v>0.475697455518306</v>
      </c>
      <c r="M874" s="13">
        <v>0.60962423651668296</v>
      </c>
      <c r="N874" s="4">
        <v>2.3714780807495099</v>
      </c>
      <c r="O874" s="4">
        <v>3.1298500709753099</v>
      </c>
      <c r="P874" s="13">
        <v>1.87590340835978E-2</v>
      </c>
    </row>
    <row r="875" spans="1:16">
      <c r="A875" s="6">
        <v>236</v>
      </c>
      <c r="B875" t="s">
        <v>437</v>
      </c>
      <c r="C875" t="s">
        <v>436</v>
      </c>
      <c r="D875" s="7" t="s">
        <v>8642</v>
      </c>
      <c r="E875" s="4">
        <v>0.96609640121460005</v>
      </c>
      <c r="F875" s="4">
        <v>2.1696504736115299</v>
      </c>
      <c r="G875" s="13">
        <v>2.2017483817294799E-2</v>
      </c>
      <c r="H875" s="4">
        <v>0.25916242599487299</v>
      </c>
      <c r="I875" s="4">
        <v>0.26907002931291102</v>
      </c>
      <c r="J875" s="13">
        <v>0.60616019635742802</v>
      </c>
      <c r="K875" s="4">
        <v>0.75345659255981401</v>
      </c>
      <c r="L875" s="4">
        <v>1.50813032134911</v>
      </c>
      <c r="M875" s="13">
        <v>0.20977614399435701</v>
      </c>
      <c r="N875" s="4">
        <v>-0.26381540298461897</v>
      </c>
      <c r="O875" s="4">
        <v>0.38213099333279399</v>
      </c>
      <c r="P875" s="13">
        <v>0.57534152627983803</v>
      </c>
    </row>
    <row r="876" spans="1:16">
      <c r="A876" s="6">
        <v>1210</v>
      </c>
      <c r="B876" t="s">
        <v>2374</v>
      </c>
      <c r="C876" t="s">
        <v>2373</v>
      </c>
      <c r="D876" s="7" t="s">
        <v>8642</v>
      </c>
      <c r="E876" s="4">
        <v>-2.5909962654113801</v>
      </c>
      <c r="F876" s="4">
        <v>2.1678781625769799</v>
      </c>
      <c r="G876" s="13">
        <v>2.20822527509946E-2</v>
      </c>
      <c r="H876" s="4">
        <v>-2.7499337196350102</v>
      </c>
      <c r="I876" s="4">
        <v>3.2406647270303801</v>
      </c>
      <c r="J876" s="13">
        <v>3.0648934626120701E-3</v>
      </c>
      <c r="K876" s="4">
        <v>-1.2272863388061499</v>
      </c>
      <c r="L876" s="4">
        <v>1.6323194462686701</v>
      </c>
      <c r="M876" s="13">
        <v>0.182525805292617</v>
      </c>
      <c r="N876" s="4">
        <v>-0.23394584655761699</v>
      </c>
      <c r="O876" s="4">
        <v>0.16470757795101701</v>
      </c>
      <c r="P876" s="13">
        <v>0.78861613264464603</v>
      </c>
    </row>
    <row r="877" spans="1:16">
      <c r="A877" s="6">
        <v>290</v>
      </c>
      <c r="B877" t="s">
        <v>545</v>
      </c>
      <c r="C877" t="s">
        <v>544</v>
      </c>
      <c r="D877" s="7" t="s">
        <v>8642</v>
      </c>
      <c r="E877" s="4">
        <v>0.65303611755371105</v>
      </c>
      <c r="F877" s="4">
        <v>2.1672309113208201</v>
      </c>
      <c r="G877" s="13">
        <v>2.2089941948741001E-2</v>
      </c>
      <c r="H877" s="4">
        <v>0.75377559661865201</v>
      </c>
      <c r="I877" s="4">
        <v>2.2944612800481599</v>
      </c>
      <c r="J877" s="13">
        <v>1.3990022772842E-2</v>
      </c>
      <c r="K877" s="4">
        <v>0.12727165222167999</v>
      </c>
      <c r="L877" s="4">
        <v>0.37348310898266801</v>
      </c>
      <c r="M877" s="13">
        <v>0.690048939304582</v>
      </c>
      <c r="N877" s="4">
        <v>8.92486572265625E-2</v>
      </c>
      <c r="O877" s="4">
        <v>0.193834262096925</v>
      </c>
      <c r="P877" s="13">
        <v>0.75845690143155697</v>
      </c>
    </row>
    <row r="878" spans="1:16">
      <c r="A878" s="6">
        <v>2202</v>
      </c>
      <c r="B878" t="s">
        <v>4311</v>
      </c>
      <c r="C878" t="s">
        <v>4310</v>
      </c>
      <c r="D878" s="7" t="s">
        <v>8642</v>
      </c>
      <c r="E878" s="4">
        <v>1.8948235511779801</v>
      </c>
      <c r="F878" s="4">
        <v>2.1652128839923601</v>
      </c>
      <c r="G878" s="13">
        <v>2.21675202926177E-2</v>
      </c>
      <c r="H878" s="4">
        <v>2.9036521911621101E-2</v>
      </c>
      <c r="I878" s="4">
        <v>1.20210808486558E-2</v>
      </c>
      <c r="J878" s="13">
        <v>0.97704576387876596</v>
      </c>
      <c r="K878" s="4">
        <v>0.42483043670654302</v>
      </c>
      <c r="L878" s="4">
        <v>0.22349193634836201</v>
      </c>
      <c r="M878" s="13">
        <v>0.80309794160825299</v>
      </c>
      <c r="N878" s="4">
        <v>-1.26526880264282</v>
      </c>
      <c r="O878" s="4">
        <v>0.61024583723660197</v>
      </c>
      <c r="P878" s="13">
        <v>0.40678552107514299</v>
      </c>
    </row>
    <row r="879" spans="1:16">
      <c r="A879" s="6">
        <v>530</v>
      </c>
      <c r="B879" t="s">
        <v>1025</v>
      </c>
      <c r="C879" t="s">
        <v>1024</v>
      </c>
      <c r="D879" s="6" t="s">
        <v>8640</v>
      </c>
      <c r="E879" s="4">
        <v>-2.8678407669067401</v>
      </c>
      <c r="F879" s="4">
        <v>2.1646072743088398</v>
      </c>
      <c r="G879" s="13">
        <v>2.2173170772431399E-2</v>
      </c>
      <c r="H879" s="4">
        <v>-3.1423044204711901</v>
      </c>
      <c r="I879" s="4">
        <v>2.7961223043425898</v>
      </c>
      <c r="J879" s="13">
        <v>6.15186140392279E-3</v>
      </c>
      <c r="K879" s="4">
        <v>-4.0606498718261698E-2</v>
      </c>
      <c r="L879" s="4">
        <v>2.8833631017793002E-2</v>
      </c>
      <c r="M879" s="13">
        <v>0.97545942897388505</v>
      </c>
      <c r="N879" s="4">
        <v>-0.817934989929199</v>
      </c>
      <c r="O879" s="4">
        <v>0.96545532832220504</v>
      </c>
      <c r="P879" s="13">
        <v>0.249544442570417</v>
      </c>
    </row>
    <row r="880" spans="1:16">
      <c r="A880" s="6">
        <v>3586</v>
      </c>
      <c r="B880" t="s">
        <v>6988</v>
      </c>
      <c r="C880" t="s">
        <v>6987</v>
      </c>
      <c r="D880" s="6" t="s">
        <v>8640</v>
      </c>
      <c r="E880" s="4">
        <v>-2.0554609298706099</v>
      </c>
      <c r="F880" s="4">
        <v>2.1635374612040299</v>
      </c>
      <c r="G880" s="13">
        <v>2.2177340205430301E-2</v>
      </c>
      <c r="H880" s="4">
        <v>-2.3111696243286102</v>
      </c>
      <c r="I880" s="4">
        <v>3.6235228075649601</v>
      </c>
      <c r="J880" s="13">
        <v>1.78400325748828E-3</v>
      </c>
      <c r="K880" s="4">
        <v>-0.50391054153442405</v>
      </c>
      <c r="L880" s="4">
        <v>0.64463264054623903</v>
      </c>
      <c r="M880" s="13">
        <v>0.50885251453081204</v>
      </c>
      <c r="N880" s="4">
        <v>0.40447568893432601</v>
      </c>
      <c r="O880" s="4">
        <v>0.37054747084747802</v>
      </c>
      <c r="P880" s="13">
        <v>0.58614104715283</v>
      </c>
    </row>
    <row r="881" spans="1:16">
      <c r="A881" s="6">
        <v>2189</v>
      </c>
      <c r="C881" t="s">
        <v>4286</v>
      </c>
      <c r="D881" s="7" t="s">
        <v>8642</v>
      </c>
      <c r="E881" s="4">
        <v>-0.93074035644531306</v>
      </c>
      <c r="F881" s="4">
        <v>2.1638581631629799</v>
      </c>
      <c r="G881" s="13">
        <v>2.2177340205430301E-2</v>
      </c>
      <c r="H881" s="4">
        <v>-0.25673246383666998</v>
      </c>
      <c r="I881" s="4">
        <v>0.23351736766480299</v>
      </c>
      <c r="J881" s="13">
        <v>0.64781979820035895</v>
      </c>
      <c r="K881" s="4">
        <v>-0.76180553436279297</v>
      </c>
      <c r="L881" s="4">
        <v>1.4762020448962401</v>
      </c>
      <c r="M881" s="13">
        <v>0.22002262667625599</v>
      </c>
      <c r="N881" s="4">
        <v>0.95542240142822299</v>
      </c>
      <c r="O881" s="4">
        <v>1.82067656766811</v>
      </c>
      <c r="P881" s="13">
        <v>7.7809376857298496E-2</v>
      </c>
    </row>
    <row r="882" spans="1:16">
      <c r="A882" s="6">
        <v>2607</v>
      </c>
      <c r="B882" t="s">
        <v>5100</v>
      </c>
      <c r="C882" t="s">
        <v>5099</v>
      </c>
      <c r="D882" s="7" t="s">
        <v>8642</v>
      </c>
      <c r="E882" s="4">
        <v>-2.20551681518555</v>
      </c>
      <c r="F882" s="4">
        <v>2.1630182088858501</v>
      </c>
      <c r="G882" s="13">
        <v>2.21786687606783E-2</v>
      </c>
      <c r="H882" s="4">
        <v>-2.09448194503784</v>
      </c>
      <c r="I882" s="4">
        <v>0.968963715275029</v>
      </c>
      <c r="J882" s="13">
        <v>0.15700795411471699</v>
      </c>
      <c r="K882" s="4">
        <v>-2.3518428802490199</v>
      </c>
      <c r="L882" s="4">
        <v>2.36931100533107</v>
      </c>
      <c r="M882" s="13">
        <v>8.3054208850364394E-2</v>
      </c>
      <c r="N882" s="4">
        <v>0.91478013992309604</v>
      </c>
      <c r="O882" s="4">
        <v>0.45950527576628503</v>
      </c>
      <c r="P882" s="13">
        <v>0.51139694232763899</v>
      </c>
    </row>
    <row r="883" spans="1:16">
      <c r="A883" s="6">
        <v>1838</v>
      </c>
      <c r="B883" t="s">
        <v>3599</v>
      </c>
      <c r="C883" t="s">
        <v>3598</v>
      </c>
      <c r="D883" s="7" t="s">
        <v>8642</v>
      </c>
      <c r="E883" s="4">
        <v>-1.39155626296997</v>
      </c>
      <c r="F883" s="4">
        <v>2.1623305674241999</v>
      </c>
      <c r="G883" s="13">
        <v>2.2188627508348501E-2</v>
      </c>
      <c r="H883" s="4">
        <v>-1.4615507125854501</v>
      </c>
      <c r="I883" s="4">
        <v>2.2636340766754599</v>
      </c>
      <c r="J883" s="13">
        <v>1.4778761210609E-2</v>
      </c>
      <c r="K883" s="4">
        <v>-0.848849296569824</v>
      </c>
      <c r="L883" s="4">
        <v>1.94499208113434</v>
      </c>
      <c r="M883" s="13">
        <v>0.13526503351234501</v>
      </c>
      <c r="N883" s="4">
        <v>-0.37259960174560502</v>
      </c>
      <c r="O883" s="4">
        <v>0.76575516795748499</v>
      </c>
      <c r="P883" s="13">
        <v>0.32745485335812602</v>
      </c>
    </row>
    <row r="884" spans="1:16">
      <c r="A884" s="6">
        <v>4157</v>
      </c>
      <c r="B884" t="s">
        <v>8112</v>
      </c>
      <c r="C884" t="s">
        <v>8111</v>
      </c>
      <c r="D884" s="6" t="s">
        <v>8640</v>
      </c>
      <c r="E884" s="4">
        <v>-1.3672676086425799</v>
      </c>
      <c r="F884" s="4">
        <v>2.1610352088224101</v>
      </c>
      <c r="G884" s="13">
        <v>2.2229703988523399E-2</v>
      </c>
      <c r="H884" s="4">
        <v>-1.04012870788574</v>
      </c>
      <c r="I884" s="4">
        <v>3.2004414821965499</v>
      </c>
      <c r="J884" s="13">
        <v>3.2787504245354502E-3</v>
      </c>
      <c r="K884" s="4">
        <v>-0.14193487167358401</v>
      </c>
      <c r="L884" s="4">
        <v>0.14740283364671999</v>
      </c>
      <c r="M884" s="13">
        <v>0.87038513836388598</v>
      </c>
      <c r="N884" s="4">
        <v>0.107803344726563</v>
      </c>
      <c r="O884" s="4">
        <v>0.38583967862484803</v>
      </c>
      <c r="P884" s="13">
        <v>0.57173697524729705</v>
      </c>
    </row>
    <row r="885" spans="1:16">
      <c r="A885" s="6">
        <v>926</v>
      </c>
      <c r="B885" t="s">
        <v>1808</v>
      </c>
      <c r="C885" t="s">
        <v>1807</v>
      </c>
      <c r="D885" s="7" t="s">
        <v>8642</v>
      </c>
      <c r="E885" s="4">
        <v>2.2161674499511701</v>
      </c>
      <c r="F885" s="4">
        <v>2.15859733189916</v>
      </c>
      <c r="G885" s="13">
        <v>2.2329551243140199E-2</v>
      </c>
      <c r="H885" s="4">
        <v>2.0890188217163099</v>
      </c>
      <c r="I885" s="4">
        <v>1.43021962229397</v>
      </c>
      <c r="J885" s="13">
        <v>6.5899507588812897E-2</v>
      </c>
      <c r="K885" s="4">
        <v>-0.17464971542358401</v>
      </c>
      <c r="L885" s="4">
        <v>9.6693792094203104E-2</v>
      </c>
      <c r="M885" s="13">
        <v>0.91104592646314098</v>
      </c>
      <c r="N885" s="4" t="s">
        <v>3</v>
      </c>
      <c r="O885" s="4" t="s">
        <v>3</v>
      </c>
      <c r="P885" s="13" t="s">
        <v>3</v>
      </c>
    </row>
    <row r="886" spans="1:16">
      <c r="A886" s="6">
        <v>1915</v>
      </c>
      <c r="B886" t="s">
        <v>3750</v>
      </c>
      <c r="C886" t="s">
        <v>3749</v>
      </c>
      <c r="D886" s="7" t="s">
        <v>8642</v>
      </c>
      <c r="E886" s="4">
        <v>1.2907800674438501</v>
      </c>
      <c r="F886" s="4">
        <v>2.1544074525657901</v>
      </c>
      <c r="G886" s="13">
        <v>2.25205435743355E-2</v>
      </c>
      <c r="H886" s="4">
        <v>2.56944608688354</v>
      </c>
      <c r="I886" s="4">
        <v>2.9370119243644002</v>
      </c>
      <c r="J886" s="13">
        <v>4.9504050583995002E-3</v>
      </c>
      <c r="K886" s="4">
        <v>5.3011894226074198E-2</v>
      </c>
      <c r="L886" s="4">
        <v>6.0014531215725801E-2</v>
      </c>
      <c r="M886" s="13">
        <v>0.94703795932102197</v>
      </c>
      <c r="N886" s="4">
        <v>0.82936954498291005</v>
      </c>
      <c r="O886" s="4">
        <v>0.76974556052532594</v>
      </c>
      <c r="P886" s="13">
        <v>0.326181829609892</v>
      </c>
    </row>
    <row r="887" spans="1:16">
      <c r="A887" s="6">
        <v>489</v>
      </c>
      <c r="B887" t="s">
        <v>943</v>
      </c>
      <c r="C887" t="s">
        <v>942</v>
      </c>
      <c r="D887" s="7" t="s">
        <v>8642</v>
      </c>
      <c r="E887" s="4">
        <v>0.73840713500976596</v>
      </c>
      <c r="F887" s="4">
        <v>2.14975518859685</v>
      </c>
      <c r="G887" s="13">
        <v>2.2737393693482801E-2</v>
      </c>
      <c r="H887" s="4">
        <v>0.71480417251586903</v>
      </c>
      <c r="I887" s="4">
        <v>1.74519596926267</v>
      </c>
      <c r="J887" s="13">
        <v>3.6598943278373298E-2</v>
      </c>
      <c r="K887" s="4">
        <v>-0.15833520889282199</v>
      </c>
      <c r="L887" s="4">
        <v>0.64509234890705602</v>
      </c>
      <c r="M887" s="13">
        <v>0.50885251453081204</v>
      </c>
      <c r="N887" s="4">
        <v>0.80856943130493197</v>
      </c>
      <c r="O887" s="4">
        <v>1.7422573666608001</v>
      </c>
      <c r="P887" s="13">
        <v>8.6008566802363906E-2</v>
      </c>
    </row>
    <row r="888" spans="1:16">
      <c r="A888" s="6">
        <v>226</v>
      </c>
      <c r="B888" t="s">
        <v>417</v>
      </c>
      <c r="C888" t="s">
        <v>416</v>
      </c>
      <c r="D888" s="7" t="s">
        <v>8642</v>
      </c>
      <c r="E888" s="4">
        <v>-1.13189029693604</v>
      </c>
      <c r="F888" s="4">
        <v>2.1487570063842298</v>
      </c>
      <c r="G888" s="13">
        <v>2.2764020384897301E-2</v>
      </c>
      <c r="H888" s="4">
        <v>-0.24044227600097701</v>
      </c>
      <c r="I888" s="4">
        <v>0.45140804665099399</v>
      </c>
      <c r="J888" s="13">
        <v>0.42612248413550802</v>
      </c>
      <c r="K888" s="4">
        <v>0.29284238815307601</v>
      </c>
      <c r="L888" s="4">
        <v>0.45792610070965001</v>
      </c>
      <c r="M888" s="13">
        <v>0.62326027068235401</v>
      </c>
      <c r="N888" s="4">
        <v>0.21018266677856401</v>
      </c>
      <c r="O888" s="4">
        <v>0.29077868802739298</v>
      </c>
      <c r="P888" s="13">
        <v>0.659919640269375</v>
      </c>
    </row>
    <row r="889" spans="1:16">
      <c r="A889" s="6">
        <v>3281</v>
      </c>
      <c r="B889" t="s">
        <v>6406</v>
      </c>
      <c r="C889" t="s">
        <v>6405</v>
      </c>
      <c r="D889" s="7" t="s">
        <v>8642</v>
      </c>
      <c r="E889" s="4">
        <v>1.1154599189758301</v>
      </c>
      <c r="F889" s="4">
        <v>2.1482618127669002</v>
      </c>
      <c r="G889" s="13">
        <v>2.2764326899005101E-2</v>
      </c>
      <c r="H889" s="4">
        <v>-0.10100889205932601</v>
      </c>
      <c r="I889" s="4">
        <v>0.24950550706180299</v>
      </c>
      <c r="J889" s="13">
        <v>0.62871622077517197</v>
      </c>
      <c r="K889" s="4">
        <v>0.43013858795165999</v>
      </c>
      <c r="L889" s="4">
        <v>0.78522278592648598</v>
      </c>
      <c r="M889" s="13">
        <v>0.44356842903967098</v>
      </c>
      <c r="N889" s="4">
        <v>-0.54952955245971702</v>
      </c>
      <c r="O889" s="4">
        <v>1.5312193507549701</v>
      </c>
      <c r="P889" s="13">
        <v>0.113407965347668</v>
      </c>
    </row>
    <row r="890" spans="1:16">
      <c r="A890" s="6">
        <v>3353</v>
      </c>
      <c r="B890" t="s">
        <v>6541</v>
      </c>
      <c r="C890" t="s">
        <v>6540</v>
      </c>
      <c r="D890" s="7" t="s">
        <v>8642</v>
      </c>
      <c r="E890" s="4">
        <v>-2.35064744949341</v>
      </c>
      <c r="F890" s="4">
        <v>2.14611429877497</v>
      </c>
      <c r="G890" s="13">
        <v>2.2851437877616398E-2</v>
      </c>
      <c r="H890" s="4">
        <v>-1.86739206314087</v>
      </c>
      <c r="I890" s="4">
        <v>1.1388102267551401</v>
      </c>
      <c r="J890" s="13">
        <v>0.11355949675786001</v>
      </c>
      <c r="K890" s="4">
        <v>-1.0112104415893599</v>
      </c>
      <c r="L890" s="4">
        <v>1.3648687378650699</v>
      </c>
      <c r="M890" s="13">
        <v>0.23982986826060501</v>
      </c>
      <c r="N890" s="4">
        <v>-0.62351274490356401</v>
      </c>
      <c r="O890" s="4">
        <v>0.454498086675516</v>
      </c>
      <c r="P890" s="13">
        <v>0.51444440637544597</v>
      </c>
    </row>
    <row r="891" spans="1:16">
      <c r="A891" s="6">
        <v>3529</v>
      </c>
      <c r="B891" t="s">
        <v>6881</v>
      </c>
      <c r="C891" t="s">
        <v>6880</v>
      </c>
      <c r="D891" s="7" t="s">
        <v>8642</v>
      </c>
      <c r="E891" s="4">
        <v>-2.4844908714294398</v>
      </c>
      <c r="F891" s="4">
        <v>2.14551886848685</v>
      </c>
      <c r="G891" s="13">
        <v>2.28570783471835E-2</v>
      </c>
      <c r="H891" s="4">
        <v>-0.26301336288452098</v>
      </c>
      <c r="I891" s="4">
        <v>0.17766584192150001</v>
      </c>
      <c r="J891" s="13">
        <v>0.71727332984452996</v>
      </c>
      <c r="K891" s="4">
        <v>0.13816118240356401</v>
      </c>
      <c r="L891" s="4">
        <v>0.117361311448616</v>
      </c>
      <c r="M891" s="13">
        <v>0.895722258729584</v>
      </c>
      <c r="N891" s="4">
        <v>0.61363029479980502</v>
      </c>
      <c r="O891" s="4">
        <v>0.76208421720312602</v>
      </c>
      <c r="P891" s="13">
        <v>0.32830282653917803</v>
      </c>
    </row>
    <row r="892" spans="1:16">
      <c r="A892" s="6">
        <v>2249</v>
      </c>
      <c r="B892" t="s">
        <v>4405</v>
      </c>
      <c r="C892" t="s">
        <v>4404</v>
      </c>
      <c r="D892" s="6" t="s">
        <v>8640</v>
      </c>
      <c r="E892" s="4">
        <v>-0.91648006439208995</v>
      </c>
      <c r="F892" s="4">
        <v>2.1448467224692598</v>
      </c>
      <c r="G892" s="13">
        <v>2.2866788007946299E-2</v>
      </c>
      <c r="H892" s="4">
        <v>-1.3299932479858401</v>
      </c>
      <c r="I892" s="4">
        <v>4.6104811084759998</v>
      </c>
      <c r="J892" s="13">
        <v>5.3683328420631898E-4</v>
      </c>
      <c r="K892" s="4">
        <v>0.17387485504150399</v>
      </c>
      <c r="L892" s="4">
        <v>0.38217444498352499</v>
      </c>
      <c r="M892" s="13">
        <v>0.68234356875371005</v>
      </c>
      <c r="N892" s="4">
        <v>-0.62382507324218806</v>
      </c>
      <c r="O892" s="4">
        <v>2.75847037352001</v>
      </c>
      <c r="P892" s="13">
        <v>2.73957531304845E-2</v>
      </c>
    </row>
    <row r="893" spans="1:16">
      <c r="A893" s="6">
        <v>3547</v>
      </c>
      <c r="B893" t="s">
        <v>6914</v>
      </c>
      <c r="C893" t="s">
        <v>6913</v>
      </c>
      <c r="D893" s="6" t="s">
        <v>8640</v>
      </c>
      <c r="E893" s="4">
        <v>-1.7108244895935101</v>
      </c>
      <c r="F893" s="4">
        <v>2.1439265701927201</v>
      </c>
      <c r="G893" s="13">
        <v>2.28706427000929E-2</v>
      </c>
      <c r="H893" s="4">
        <v>-1.56130170822144</v>
      </c>
      <c r="I893" s="4">
        <v>4.3921200984600501</v>
      </c>
      <c r="J893" s="13">
        <v>6.5032644905626896E-4</v>
      </c>
      <c r="K893" s="4">
        <v>-0.65792083740234397</v>
      </c>
      <c r="L893" s="4">
        <v>0.87465075418635296</v>
      </c>
      <c r="M893" s="13">
        <v>0.40640381725539398</v>
      </c>
      <c r="N893" s="4">
        <v>-1.4559693336486801</v>
      </c>
      <c r="O893" s="4">
        <v>3.85023690478749</v>
      </c>
      <c r="P893" s="13">
        <v>9.9914131463213502E-3</v>
      </c>
    </row>
    <row r="894" spans="1:16">
      <c r="A894" s="6">
        <v>72</v>
      </c>
      <c r="B894" t="s">
        <v>109</v>
      </c>
      <c r="C894" t="s">
        <v>108</v>
      </c>
      <c r="D894" s="6" t="s">
        <v>8640</v>
      </c>
      <c r="E894" s="4">
        <v>-0.49551200866699202</v>
      </c>
      <c r="F894" s="4">
        <v>2.14379976405076</v>
      </c>
      <c r="G894" s="13">
        <v>2.28706427000929E-2</v>
      </c>
      <c r="H894" s="4">
        <v>1.3593339920043901</v>
      </c>
      <c r="I894" s="4">
        <v>2.0129988934723899</v>
      </c>
      <c r="J894" s="13">
        <v>2.2837852258394398E-2</v>
      </c>
      <c r="K894" s="4">
        <v>-0.175496101379395</v>
      </c>
      <c r="L894" s="4">
        <v>0.49875421162671801</v>
      </c>
      <c r="M894" s="13">
        <v>0.59381080050730495</v>
      </c>
      <c r="N894" s="4">
        <v>0.94073486328125</v>
      </c>
      <c r="O894" s="4">
        <v>1.0634217919548099</v>
      </c>
      <c r="P894" s="13">
        <v>0.21666538362632601</v>
      </c>
    </row>
    <row r="895" spans="1:16">
      <c r="A895" s="6">
        <v>2150</v>
      </c>
      <c r="B895" t="s">
        <v>4212</v>
      </c>
      <c r="C895" t="s">
        <v>4211</v>
      </c>
      <c r="D895" s="7" t="s">
        <v>8642</v>
      </c>
      <c r="E895" s="4">
        <v>-1.73360395431519</v>
      </c>
      <c r="F895" s="4">
        <v>2.1432502909168099</v>
      </c>
      <c r="G895" s="13">
        <v>2.2873982385940999E-2</v>
      </c>
      <c r="H895" s="4">
        <v>-1.1581220626831099</v>
      </c>
      <c r="I895" s="4">
        <v>2.1924213734695401</v>
      </c>
      <c r="J895" s="13">
        <v>1.66022189248668E-2</v>
      </c>
      <c r="K895" s="4">
        <v>0.18112087249755901</v>
      </c>
      <c r="L895" s="4">
        <v>0.33259737107264797</v>
      </c>
      <c r="M895" s="13">
        <v>0.717969485211017</v>
      </c>
      <c r="N895" s="4">
        <v>-6.8242549896240207E-2</v>
      </c>
      <c r="O895" s="4">
        <v>0.12797122478506201</v>
      </c>
      <c r="P895" s="13">
        <v>0.83265623678527001</v>
      </c>
    </row>
    <row r="896" spans="1:16">
      <c r="A896" s="6">
        <v>463</v>
      </c>
      <c r="B896" t="s">
        <v>891</v>
      </c>
      <c r="C896" t="s">
        <v>890</v>
      </c>
      <c r="D896" s="6" t="s">
        <v>8640</v>
      </c>
      <c r="E896" s="4">
        <v>0.90887069702148404</v>
      </c>
      <c r="F896" s="4">
        <v>2.132465690454</v>
      </c>
      <c r="G896" s="13">
        <v>2.3422910895775001E-2</v>
      </c>
      <c r="H896" s="4">
        <v>1.09310579299927</v>
      </c>
      <c r="I896" s="4">
        <v>2.8758675761393699</v>
      </c>
      <c r="J896" s="13">
        <v>5.4178494772972301E-3</v>
      </c>
      <c r="K896" s="4">
        <v>-0.17559242248535201</v>
      </c>
      <c r="L896" s="4">
        <v>0.41949863612675797</v>
      </c>
      <c r="M896" s="13">
        <v>0.65102095955096895</v>
      </c>
      <c r="N896" s="4">
        <v>8.7411880493164104E-2</v>
      </c>
      <c r="O896" s="4">
        <v>0.126506078884177</v>
      </c>
      <c r="P896" s="13">
        <v>0.83397284450036302</v>
      </c>
    </row>
    <row r="897" spans="1:16">
      <c r="A897" s="6">
        <v>2731</v>
      </c>
      <c r="B897" t="s">
        <v>5342</v>
      </c>
      <c r="C897" t="s">
        <v>5341</v>
      </c>
      <c r="D897" s="6" t="s">
        <v>8640</v>
      </c>
      <c r="E897" s="4">
        <v>1.0254759788513199</v>
      </c>
      <c r="F897" s="4">
        <v>2.1317683182537399</v>
      </c>
      <c r="G897" s="13">
        <v>2.3434369003019401E-2</v>
      </c>
      <c r="H897" s="4">
        <v>3.9784903526306201</v>
      </c>
      <c r="I897" s="4">
        <v>6.1396818871107302</v>
      </c>
      <c r="J897" s="13">
        <v>1.9010625544654499E-4</v>
      </c>
      <c r="K897" s="4">
        <v>0.95453786849975597</v>
      </c>
      <c r="L897" s="4">
        <v>1.7107283865860199</v>
      </c>
      <c r="M897" s="13">
        <v>0.17188438597698799</v>
      </c>
      <c r="N897" s="4">
        <v>2.6427931785583501</v>
      </c>
      <c r="O897" s="4">
        <v>3.1092470817921001</v>
      </c>
      <c r="P897" s="13">
        <v>1.9308161464474401E-2</v>
      </c>
    </row>
    <row r="898" spans="1:16">
      <c r="A898" s="6">
        <v>1713</v>
      </c>
      <c r="B898" t="s">
        <v>3349</v>
      </c>
      <c r="C898" t="s">
        <v>3348</v>
      </c>
      <c r="D898" s="7" t="s">
        <v>8642</v>
      </c>
      <c r="E898" s="4">
        <v>0.71217632293701205</v>
      </c>
      <c r="F898" s="4">
        <v>2.1304642041461399</v>
      </c>
      <c r="G898" s="13">
        <v>2.34786404361206E-2</v>
      </c>
      <c r="H898" s="4">
        <v>0.67759609222412098</v>
      </c>
      <c r="I898" s="4">
        <v>2.5478563359158399</v>
      </c>
      <c r="J898" s="13">
        <v>9.1198423256792002E-3</v>
      </c>
      <c r="K898" s="4">
        <v>0.19017124176025399</v>
      </c>
      <c r="L898" s="4">
        <v>0.56572574599439795</v>
      </c>
      <c r="M898" s="13">
        <v>0.547579211842255</v>
      </c>
      <c r="N898" s="4">
        <v>0.33272933959960899</v>
      </c>
      <c r="O898" s="4">
        <v>0.88393234717408997</v>
      </c>
      <c r="P898" s="13">
        <v>0.27942028417326997</v>
      </c>
    </row>
    <row r="899" spans="1:16">
      <c r="A899" s="6">
        <v>1784</v>
      </c>
      <c r="B899" t="s">
        <v>3491</v>
      </c>
      <c r="C899" t="s">
        <v>3490</v>
      </c>
      <c r="D899" s="7" t="s">
        <v>8642</v>
      </c>
      <c r="E899" s="4">
        <v>-0.97818088531494096</v>
      </c>
      <c r="F899" s="4">
        <v>2.1289118792307198</v>
      </c>
      <c r="G899" s="13">
        <v>2.3536472615377699E-2</v>
      </c>
      <c r="H899" s="4">
        <v>-0.47669076919555697</v>
      </c>
      <c r="I899" s="4">
        <v>0.93533103167849396</v>
      </c>
      <c r="J899" s="13">
        <v>0.167375221660159</v>
      </c>
      <c r="K899" s="4">
        <v>-0.43716049194335899</v>
      </c>
      <c r="L899" s="4">
        <v>1.24885202354971</v>
      </c>
      <c r="M899" s="13">
        <v>0.27371213824815699</v>
      </c>
      <c r="N899" s="4">
        <v>-4.54907417297363E-2</v>
      </c>
      <c r="O899" s="4">
        <v>6.7994439995178194E-2</v>
      </c>
      <c r="P899" s="13">
        <v>0.90911053683355902</v>
      </c>
    </row>
    <row r="900" spans="1:16">
      <c r="A900" s="6">
        <v>1276</v>
      </c>
      <c r="B900" t="s">
        <v>2506</v>
      </c>
      <c r="C900" t="s">
        <v>2505</v>
      </c>
      <c r="D900" s="7" t="s">
        <v>8642</v>
      </c>
      <c r="E900" s="4">
        <v>1.93231773376465</v>
      </c>
      <c r="F900" s="4">
        <v>2.1268839068890699</v>
      </c>
      <c r="G900" s="13">
        <v>2.3620331771985002E-2</v>
      </c>
      <c r="H900" s="4">
        <v>1.3983244895935101</v>
      </c>
      <c r="I900" s="4">
        <v>3.1736527570940498</v>
      </c>
      <c r="J900" s="13">
        <v>3.4223183708373098E-3</v>
      </c>
      <c r="K900" s="4">
        <v>-0.334503173828125</v>
      </c>
      <c r="L900" s="4">
        <v>0.29139639301654002</v>
      </c>
      <c r="M900" s="13">
        <v>0.75129885004387498</v>
      </c>
      <c r="N900" s="4">
        <v>-1.2912912368774401</v>
      </c>
      <c r="O900" s="4">
        <v>1.8782206278198901</v>
      </c>
      <c r="P900" s="13">
        <v>7.2635143893599305E-2</v>
      </c>
    </row>
    <row r="901" spans="1:16">
      <c r="A901" s="6">
        <v>1889</v>
      </c>
      <c r="B901" t="s">
        <v>3699</v>
      </c>
      <c r="C901" t="s">
        <v>3698</v>
      </c>
      <c r="D901" s="7" t="s">
        <v>8642</v>
      </c>
      <c r="E901" s="4">
        <v>0.83578538894653298</v>
      </c>
      <c r="F901" s="4">
        <v>2.12596812493276</v>
      </c>
      <c r="G901" s="13">
        <v>2.3643891497180099E-2</v>
      </c>
      <c r="H901" s="4">
        <v>0.99455738067626998</v>
      </c>
      <c r="I901" s="4">
        <v>2.3312377811231899</v>
      </c>
      <c r="J901" s="13">
        <v>1.30666555154239E-2</v>
      </c>
      <c r="K901" s="4">
        <v>0.225550651550293</v>
      </c>
      <c r="L901" s="4">
        <v>0.45646590203807702</v>
      </c>
      <c r="M901" s="13">
        <v>0.62430239755589301</v>
      </c>
      <c r="N901" s="4">
        <v>0.65711927413940396</v>
      </c>
      <c r="O901" s="4">
        <v>1.68492383744444</v>
      </c>
      <c r="P901" s="13">
        <v>9.2313800200393398E-2</v>
      </c>
    </row>
    <row r="902" spans="1:16">
      <c r="A902" s="6">
        <v>118</v>
      </c>
      <c r="B902" t="s">
        <v>201</v>
      </c>
      <c r="C902" t="s">
        <v>200</v>
      </c>
      <c r="D902" s="6" t="s">
        <v>8640</v>
      </c>
      <c r="E902" s="4">
        <v>-1.21607685089111</v>
      </c>
      <c r="F902" s="4">
        <v>2.1230349747331498</v>
      </c>
      <c r="G902" s="13">
        <v>2.3777699070747199E-2</v>
      </c>
      <c r="H902" s="4">
        <v>-0.372998237609863</v>
      </c>
      <c r="I902" s="4">
        <v>0.42587660380800102</v>
      </c>
      <c r="J902" s="13">
        <v>0.44707975521507998</v>
      </c>
      <c r="K902" s="4">
        <v>-0.25608062744140597</v>
      </c>
      <c r="L902" s="4">
        <v>0.34726803842242299</v>
      </c>
      <c r="M902" s="13">
        <v>0.70540714511144398</v>
      </c>
      <c r="N902" s="4">
        <v>-0.162291049957275</v>
      </c>
      <c r="O902" s="4">
        <v>0.16057713803263601</v>
      </c>
      <c r="P902" s="13">
        <v>0.79292269974577601</v>
      </c>
    </row>
    <row r="903" spans="1:16">
      <c r="A903" s="6">
        <v>4024</v>
      </c>
      <c r="B903" t="s">
        <v>7853</v>
      </c>
      <c r="C903" t="s">
        <v>7852</v>
      </c>
      <c r="D903" s="7" t="s">
        <v>8642</v>
      </c>
      <c r="E903" s="4">
        <v>-1.12701416015625</v>
      </c>
      <c r="F903" s="4">
        <v>2.1219772025230399</v>
      </c>
      <c r="G903" s="13">
        <v>2.3809257500087399E-2</v>
      </c>
      <c r="H903" s="4">
        <v>-0.458203315734863</v>
      </c>
      <c r="I903" s="4">
        <v>1.0704501137364</v>
      </c>
      <c r="J903" s="13">
        <v>0.12904754219274001</v>
      </c>
      <c r="K903" s="4">
        <v>-0.234872341156006</v>
      </c>
      <c r="L903" s="4">
        <v>0.33332988044594503</v>
      </c>
      <c r="M903" s="13">
        <v>0.71775383348105903</v>
      </c>
      <c r="N903" s="4">
        <v>0.300890922546387</v>
      </c>
      <c r="O903" s="4">
        <v>1.66455430853313</v>
      </c>
      <c r="P903" s="13">
        <v>9.5090550669049007E-2</v>
      </c>
    </row>
    <row r="904" spans="1:16">
      <c r="A904" s="6">
        <v>1262</v>
      </c>
      <c r="B904" t="s">
        <v>2478</v>
      </c>
      <c r="C904" t="s">
        <v>2477</v>
      </c>
      <c r="D904" s="7" t="s">
        <v>8642</v>
      </c>
      <c r="E904" s="4">
        <v>0.99340438842773404</v>
      </c>
      <c r="F904" s="4">
        <v>2.1164492135486701</v>
      </c>
      <c r="G904" s="13">
        <v>2.4081277017142098E-2</v>
      </c>
      <c r="H904" s="4">
        <v>1.0785260200500499</v>
      </c>
      <c r="I904" s="4">
        <v>2.2869083718393401</v>
      </c>
      <c r="J904" s="13">
        <v>1.41696001728529E-2</v>
      </c>
      <c r="K904" s="4">
        <v>0.12230491638183601</v>
      </c>
      <c r="L904" s="4">
        <v>0.15901690445714101</v>
      </c>
      <c r="M904" s="13">
        <v>0.85996644979386005</v>
      </c>
      <c r="N904" s="4">
        <v>0.33584785461425798</v>
      </c>
      <c r="O904" s="4">
        <v>0.54485867706829905</v>
      </c>
      <c r="P904" s="13">
        <v>0.45044079913108698</v>
      </c>
    </row>
    <row r="905" spans="1:16">
      <c r="A905" s="6">
        <v>2007</v>
      </c>
      <c r="B905" t="s">
        <v>3931</v>
      </c>
      <c r="C905" t="s">
        <v>3930</v>
      </c>
      <c r="D905" s="7" t="s">
        <v>8642</v>
      </c>
      <c r="E905" s="4">
        <v>2.0336279869079599</v>
      </c>
      <c r="F905" s="4">
        <v>2.1160816479835902</v>
      </c>
      <c r="G905" s="13">
        <v>2.4081277017142098E-2</v>
      </c>
      <c r="H905" s="4">
        <v>2.0187554359436</v>
      </c>
      <c r="I905" s="4">
        <v>2.3378394468848298</v>
      </c>
      <c r="J905" s="13">
        <v>1.2921436010921101E-2</v>
      </c>
      <c r="K905" s="4">
        <v>1.3231830596923799</v>
      </c>
      <c r="L905" s="4">
        <v>1.3492161223622801</v>
      </c>
      <c r="M905" s="13">
        <v>0.240538840462451</v>
      </c>
      <c r="N905" s="4">
        <v>0.38762521743774397</v>
      </c>
      <c r="O905" s="4">
        <v>0.88943957012791097</v>
      </c>
      <c r="P905" s="13">
        <v>0.278362810257412</v>
      </c>
    </row>
    <row r="906" spans="1:16">
      <c r="A906" s="6">
        <v>1300</v>
      </c>
      <c r="B906" t="s">
        <v>2554</v>
      </c>
      <c r="C906" t="s">
        <v>2553</v>
      </c>
      <c r="D906" s="7" t="s">
        <v>8642</v>
      </c>
      <c r="E906" s="4">
        <v>-1.0629315376281701</v>
      </c>
      <c r="F906" s="4">
        <v>2.1151532857961102</v>
      </c>
      <c r="G906" s="13">
        <v>2.4106142919297701E-2</v>
      </c>
      <c r="H906" s="4">
        <v>-0.62055110931396495</v>
      </c>
      <c r="I906" s="4">
        <v>1.3836833707043701</v>
      </c>
      <c r="J906" s="13">
        <v>7.1573230462283297E-2</v>
      </c>
      <c r="K906" s="4">
        <v>-0.26945686340331998</v>
      </c>
      <c r="L906" s="4">
        <v>0.45071264139561001</v>
      </c>
      <c r="M906" s="13">
        <v>0.62861027406284997</v>
      </c>
      <c r="N906" s="4">
        <v>2.46124267578125E-2</v>
      </c>
      <c r="O906" s="4">
        <v>5.0929117703170497E-2</v>
      </c>
      <c r="P906" s="13">
        <v>0.92886605488125595</v>
      </c>
    </row>
    <row r="907" spans="1:16">
      <c r="A907" s="6">
        <v>1618</v>
      </c>
      <c r="B907" t="s">
        <v>3171</v>
      </c>
      <c r="C907" t="s">
        <v>3170</v>
      </c>
      <c r="D907" s="7" t="s">
        <v>8642</v>
      </c>
      <c r="E907" s="4">
        <v>0.46523952484130898</v>
      </c>
      <c r="F907" s="4">
        <v>2.1142540693077798</v>
      </c>
      <c r="G907" s="13">
        <v>2.41294445684254E-2</v>
      </c>
      <c r="H907" s="4">
        <v>0.471478462219238</v>
      </c>
      <c r="I907" s="4">
        <v>2.08186073079733</v>
      </c>
      <c r="J907" s="13">
        <v>2.01281627907898E-2</v>
      </c>
      <c r="K907" s="4">
        <v>-2.6778221130371101E-2</v>
      </c>
      <c r="L907" s="4">
        <v>0.12832526701798599</v>
      </c>
      <c r="M907" s="13">
        <v>0.88819009263638704</v>
      </c>
      <c r="N907" s="4">
        <v>0.122300148010254</v>
      </c>
      <c r="O907" s="4">
        <v>0.33428193558998798</v>
      </c>
      <c r="P907" s="13">
        <v>0.62026424790479595</v>
      </c>
    </row>
    <row r="908" spans="1:16">
      <c r="A908" s="6">
        <v>2428</v>
      </c>
      <c r="B908" t="s">
        <v>4758</v>
      </c>
      <c r="C908" t="s">
        <v>4757</v>
      </c>
      <c r="D908" s="7" t="s">
        <v>8642</v>
      </c>
      <c r="E908" s="4">
        <v>-0.85816860198974598</v>
      </c>
      <c r="F908" s="4">
        <v>2.1119228639718499</v>
      </c>
      <c r="G908" s="13">
        <v>2.4232568051513699E-2</v>
      </c>
      <c r="H908" s="4">
        <v>-0.36989641189575201</v>
      </c>
      <c r="I908" s="4">
        <v>0.87654529294007599</v>
      </c>
      <c r="J908" s="13">
        <v>0.187463002478408</v>
      </c>
      <c r="K908" s="4">
        <v>-6.1603546142578097E-2</v>
      </c>
      <c r="L908" s="4">
        <v>9.29471996001799E-2</v>
      </c>
      <c r="M908" s="13">
        <v>0.914853328256786</v>
      </c>
      <c r="N908" s="4">
        <v>5.4251670837402302E-2</v>
      </c>
      <c r="O908" s="4">
        <v>0.11154176691097401</v>
      </c>
      <c r="P908" s="13">
        <v>0.84965931733534095</v>
      </c>
    </row>
    <row r="909" spans="1:16">
      <c r="A909" s="6">
        <v>3731</v>
      </c>
      <c r="B909" t="s">
        <v>7273</v>
      </c>
      <c r="C909" t="s">
        <v>7272</v>
      </c>
      <c r="D909" s="7" t="s">
        <v>8642</v>
      </c>
      <c r="E909" s="4">
        <v>1.0157098770141599</v>
      </c>
      <c r="F909" s="4">
        <v>2.1113225663692701</v>
      </c>
      <c r="G909" s="13">
        <v>2.4239361582051401E-2</v>
      </c>
      <c r="H909" s="4">
        <v>1.52554035186768</v>
      </c>
      <c r="I909" s="4">
        <v>3.1340623979639601</v>
      </c>
      <c r="J909" s="13">
        <v>3.6648315362463098E-3</v>
      </c>
      <c r="K909" s="4">
        <v>-3.1888484954833998E-2</v>
      </c>
      <c r="L909" s="4">
        <v>4.85261687543092E-2</v>
      </c>
      <c r="M909" s="13">
        <v>0.96017576384455805</v>
      </c>
      <c r="N909" s="4">
        <v>0.37471342086791998</v>
      </c>
      <c r="O909" s="4">
        <v>0.68408600884740201</v>
      </c>
      <c r="P909" s="13">
        <v>0.36751459173585099</v>
      </c>
    </row>
    <row r="910" spans="1:16">
      <c r="A910" s="6">
        <v>448</v>
      </c>
      <c r="B910" t="s">
        <v>861</v>
      </c>
      <c r="C910" t="s">
        <v>860</v>
      </c>
      <c r="D910" s="7" t="s">
        <v>8642</v>
      </c>
      <c r="E910" s="4">
        <v>-0.67324018478393599</v>
      </c>
      <c r="F910" s="4">
        <v>2.1099352603754502</v>
      </c>
      <c r="G910" s="13">
        <v>2.4290164079278E-2</v>
      </c>
      <c r="H910" s="4">
        <v>-0.23399877548217801</v>
      </c>
      <c r="I910" s="4">
        <v>1.00921076494665</v>
      </c>
      <c r="J910" s="13">
        <v>0.14511954095084101</v>
      </c>
      <c r="K910" s="4">
        <v>-0.18966770172119099</v>
      </c>
      <c r="L910" s="4">
        <v>0.80115756878961897</v>
      </c>
      <c r="M910" s="13">
        <v>0.44151762117528298</v>
      </c>
      <c r="N910" s="4">
        <v>-4.7152996063232401E-2</v>
      </c>
      <c r="O910" s="4">
        <v>6.0424931913716298E-2</v>
      </c>
      <c r="P910" s="13">
        <v>0.91869887722310095</v>
      </c>
    </row>
    <row r="911" spans="1:16">
      <c r="A911" s="6">
        <v>1728</v>
      </c>
      <c r="B911" t="s">
        <v>3379</v>
      </c>
      <c r="C911" t="s">
        <v>3378</v>
      </c>
      <c r="D911" s="7" t="s">
        <v>8642</v>
      </c>
      <c r="E911" s="4">
        <v>-0.52447891235351596</v>
      </c>
      <c r="F911" s="4">
        <v>2.1088440887868498</v>
      </c>
      <c r="G911" s="13">
        <v>2.4300353326132101E-2</v>
      </c>
      <c r="H911" s="4">
        <v>-0.12875032424926799</v>
      </c>
      <c r="I911" s="4">
        <v>0.14290259148937901</v>
      </c>
      <c r="J911" s="13">
        <v>0.76292421605933902</v>
      </c>
      <c r="K911" s="4">
        <v>-8.7069511413574205E-2</v>
      </c>
      <c r="L911" s="4">
        <v>0.15593602080803601</v>
      </c>
      <c r="M911" s="13">
        <v>0.862377412189273</v>
      </c>
      <c r="N911" s="4">
        <v>-0.62227153778076205</v>
      </c>
      <c r="O911" s="4">
        <v>0.87217172430589995</v>
      </c>
      <c r="P911" s="13">
        <v>0.28384195512819199</v>
      </c>
    </row>
    <row r="912" spans="1:16">
      <c r="A912" s="6">
        <v>337</v>
      </c>
      <c r="B912" t="s">
        <v>639</v>
      </c>
      <c r="C912" t="s">
        <v>638</v>
      </c>
      <c r="D912" s="7" t="s">
        <v>8642</v>
      </c>
      <c r="E912" s="4">
        <v>1.1815218925476101</v>
      </c>
      <c r="F912" s="4">
        <v>2.1087986268167098</v>
      </c>
      <c r="G912" s="13">
        <v>2.4300353326132101E-2</v>
      </c>
      <c r="H912" s="4">
        <v>0.75658607482910201</v>
      </c>
      <c r="I912" s="4">
        <v>1.9056319040896399</v>
      </c>
      <c r="J912" s="13">
        <v>2.73779870033154E-2</v>
      </c>
      <c r="K912" s="4">
        <v>5.9206962585449198E-2</v>
      </c>
      <c r="L912" s="4">
        <v>6.1571660675678E-2</v>
      </c>
      <c r="M912" s="13">
        <v>0.946329916571793</v>
      </c>
      <c r="N912" s="4">
        <v>-0.55894517898559604</v>
      </c>
      <c r="O912" s="4">
        <v>1.20914458152906</v>
      </c>
      <c r="P912" s="13">
        <v>0.17763854549692901</v>
      </c>
    </row>
    <row r="913" spans="1:16">
      <c r="A913" s="6">
        <v>2642</v>
      </c>
      <c r="B913" t="s">
        <v>5167</v>
      </c>
      <c r="C913" t="s">
        <v>5166</v>
      </c>
      <c r="D913" s="6" t="s">
        <v>8640</v>
      </c>
      <c r="E913" s="4">
        <v>2.3811674118042001</v>
      </c>
      <c r="F913" s="4">
        <v>2.1067115759188999</v>
      </c>
      <c r="G913" s="13">
        <v>2.4390638969157E-2</v>
      </c>
      <c r="H913" s="4" t="s">
        <v>3</v>
      </c>
      <c r="I913" s="4" t="s">
        <v>3</v>
      </c>
      <c r="J913" s="13" t="s">
        <v>3</v>
      </c>
      <c r="K913" s="4" t="s">
        <v>3</v>
      </c>
      <c r="L913" s="4" t="s">
        <v>3</v>
      </c>
      <c r="M913" s="13" t="s">
        <v>3</v>
      </c>
      <c r="N913" s="4" t="s">
        <v>3</v>
      </c>
      <c r="O913" s="4" t="s">
        <v>3</v>
      </c>
      <c r="P913" s="13" t="s">
        <v>3</v>
      </c>
    </row>
    <row r="914" spans="1:16">
      <c r="A914" s="6">
        <v>203</v>
      </c>
      <c r="B914" t="s">
        <v>371</v>
      </c>
      <c r="C914" t="s">
        <v>370</v>
      </c>
      <c r="D914" s="7" t="s">
        <v>8642</v>
      </c>
      <c r="E914" s="4">
        <v>0.313677787780762</v>
      </c>
      <c r="F914" s="4">
        <v>2.10568855330704</v>
      </c>
      <c r="G914" s="13">
        <v>2.4421383366119501E-2</v>
      </c>
      <c r="H914" s="4">
        <v>2.0155167579650901</v>
      </c>
      <c r="I914" s="4">
        <v>4.3312414243880104</v>
      </c>
      <c r="J914" s="13">
        <v>7.0782240377851799E-4</v>
      </c>
      <c r="K914" s="4">
        <v>4.5107841491699198E-2</v>
      </c>
      <c r="L914" s="4">
        <v>0.10952602178724199</v>
      </c>
      <c r="M914" s="13">
        <v>0.89893224212419598</v>
      </c>
      <c r="N914" s="4">
        <v>1.1661849021911599</v>
      </c>
      <c r="O914" s="4">
        <v>2.18413355722444</v>
      </c>
      <c r="P914" s="13">
        <v>4.7471488485581498E-2</v>
      </c>
    </row>
    <row r="915" spans="1:16">
      <c r="A915" s="6">
        <v>520</v>
      </c>
      <c r="B915" t="s">
        <v>1005</v>
      </c>
      <c r="C915" t="s">
        <v>1004</v>
      </c>
      <c r="D915" s="7" t="s">
        <v>8642</v>
      </c>
      <c r="E915" s="4">
        <v>1.22521924972534</v>
      </c>
      <c r="F915" s="4">
        <v>2.1047695400348698</v>
      </c>
      <c r="G915" s="13">
        <v>2.4446340486841502E-2</v>
      </c>
      <c r="H915" s="4">
        <v>1.6373405456543</v>
      </c>
      <c r="I915" s="4">
        <v>1.4667010938949401</v>
      </c>
      <c r="J915" s="13">
        <v>6.1340213673072297E-2</v>
      </c>
      <c r="K915" s="4">
        <v>0.62178087234497104</v>
      </c>
      <c r="L915" s="4">
        <v>0.76871466810853095</v>
      </c>
      <c r="M915" s="13">
        <v>0.45145429923452701</v>
      </c>
      <c r="N915" s="4">
        <v>0.54814052581787098</v>
      </c>
      <c r="O915" s="4">
        <v>0.36642883580381802</v>
      </c>
      <c r="P915" s="13">
        <v>0.59040711090020404</v>
      </c>
    </row>
    <row r="916" spans="1:16">
      <c r="A916" s="6">
        <v>4145</v>
      </c>
      <c r="B916" t="s">
        <v>8088</v>
      </c>
      <c r="C916" t="s">
        <v>8087</v>
      </c>
      <c r="D916" s="7" t="s">
        <v>8642</v>
      </c>
      <c r="E916" s="4">
        <v>-1.6954326629638701</v>
      </c>
      <c r="F916" s="4">
        <v>2.1032879826806599</v>
      </c>
      <c r="G916" s="13">
        <v>2.4469386212711101E-2</v>
      </c>
      <c r="H916" s="4">
        <v>-2.2197451591491699</v>
      </c>
      <c r="I916" s="4">
        <v>4.7298389349254002</v>
      </c>
      <c r="J916" s="13">
        <v>4.7176442874764698E-4</v>
      </c>
      <c r="K916" s="4">
        <v>-0.163673400878906</v>
      </c>
      <c r="L916" s="4">
        <v>0.112449122829429</v>
      </c>
      <c r="M916" s="13">
        <v>0.89893224212419598</v>
      </c>
      <c r="N916" s="4">
        <v>-1.259681224823</v>
      </c>
      <c r="O916" s="4">
        <v>3.1587160292912602</v>
      </c>
      <c r="P916" s="13">
        <v>1.8548066321257099E-2</v>
      </c>
    </row>
    <row r="917" spans="1:16">
      <c r="A917" s="6">
        <v>1393</v>
      </c>
      <c r="B917" t="s">
        <v>2734</v>
      </c>
      <c r="C917" t="s">
        <v>2733</v>
      </c>
      <c r="D917" s="7" t="s">
        <v>8642</v>
      </c>
      <c r="E917" s="4">
        <v>-1.2268600463867201</v>
      </c>
      <c r="F917" s="4">
        <v>2.1029371806924702</v>
      </c>
      <c r="G917" s="13">
        <v>2.4469386212711101E-2</v>
      </c>
      <c r="H917" s="4">
        <v>-0.55543613433837902</v>
      </c>
      <c r="I917" s="4">
        <v>0.84751734666405698</v>
      </c>
      <c r="J917" s="13">
        <v>0.19760050808416599</v>
      </c>
      <c r="K917" s="4">
        <v>-0.30098295211791998</v>
      </c>
      <c r="L917" s="4">
        <v>0.42113235010137401</v>
      </c>
      <c r="M917" s="13">
        <v>0.65011472215898203</v>
      </c>
      <c r="N917" s="4">
        <v>-1.02958965301514</v>
      </c>
      <c r="O917" s="4">
        <v>0.89238848758011802</v>
      </c>
      <c r="P917" s="13">
        <v>0.27760489732787502</v>
      </c>
    </row>
    <row r="918" spans="1:16">
      <c r="A918" s="6">
        <v>4243</v>
      </c>
      <c r="B918" t="s">
        <v>8273</v>
      </c>
      <c r="C918" t="s">
        <v>8272</v>
      </c>
      <c r="D918" s="7" t="s">
        <v>8642</v>
      </c>
      <c r="E918" s="4">
        <v>1.65710496902466</v>
      </c>
      <c r="F918" s="4">
        <v>2.10362788328995</v>
      </c>
      <c r="G918" s="13">
        <v>2.4469386212711101E-2</v>
      </c>
      <c r="H918" s="4">
        <v>1.3294253349304199</v>
      </c>
      <c r="I918" s="4">
        <v>3.78317525166129</v>
      </c>
      <c r="J918" s="13">
        <v>1.4262277105370001E-3</v>
      </c>
      <c r="K918" s="4">
        <v>0.167155265808105</v>
      </c>
      <c r="L918" s="4">
        <v>0.18503595216881899</v>
      </c>
      <c r="M918" s="13">
        <v>0.83380924993602001</v>
      </c>
      <c r="N918" s="4">
        <v>0.14554500579834001</v>
      </c>
      <c r="O918" s="4">
        <v>0.44907236823431801</v>
      </c>
      <c r="P918" s="13">
        <v>0.51886558421203399</v>
      </c>
    </row>
    <row r="919" spans="1:16">
      <c r="A919" s="6">
        <v>1657</v>
      </c>
      <c r="B919" t="s">
        <v>3244</v>
      </c>
      <c r="C919" t="s">
        <v>3243</v>
      </c>
      <c r="D919" s="7" t="s">
        <v>8642</v>
      </c>
      <c r="E919" s="4">
        <v>-2.6422486305236799</v>
      </c>
      <c r="F919" s="4">
        <v>2.10108042388116</v>
      </c>
      <c r="G919" s="13">
        <v>2.4547455814861299E-2</v>
      </c>
      <c r="H919" s="4">
        <v>-0.51046371459960904</v>
      </c>
      <c r="I919" s="4">
        <v>0.49158125902990102</v>
      </c>
      <c r="J919" s="13">
        <v>0.39211984433951003</v>
      </c>
      <c r="K919" s="4">
        <v>-0.66741943359375</v>
      </c>
      <c r="L919" s="4">
        <v>0.76472409533244601</v>
      </c>
      <c r="M919" s="13">
        <v>0.45297010399669202</v>
      </c>
      <c r="N919" s="4">
        <v>-0.135362148284912</v>
      </c>
      <c r="O919" s="4">
        <v>0.235480340220177</v>
      </c>
      <c r="P919" s="13">
        <v>0.71201315042492996</v>
      </c>
    </row>
    <row r="920" spans="1:16">
      <c r="A920" s="6">
        <v>3700</v>
      </c>
      <c r="B920" t="s">
        <v>7212</v>
      </c>
      <c r="C920" t="s">
        <v>7211</v>
      </c>
      <c r="D920" s="7" t="s">
        <v>8642</v>
      </c>
      <c r="E920" s="4">
        <v>-1.58502674102783</v>
      </c>
      <c r="F920" s="4">
        <v>2.1001756181669702</v>
      </c>
      <c r="G920" s="13">
        <v>2.4554729594256201E-2</v>
      </c>
      <c r="H920" s="4">
        <v>-0.91448068618774403</v>
      </c>
      <c r="I920" s="4">
        <v>2.1307630782701601</v>
      </c>
      <c r="J920" s="13">
        <v>1.8438035976353101E-2</v>
      </c>
      <c r="K920" s="4">
        <v>2.5334358215332001E-3</v>
      </c>
      <c r="L920" s="4">
        <v>2.73358893014328E-3</v>
      </c>
      <c r="M920" s="13">
        <v>0.99825840621081796</v>
      </c>
      <c r="N920" s="4">
        <v>-0.404011249542236</v>
      </c>
      <c r="O920" s="4">
        <v>0.85829454748034195</v>
      </c>
      <c r="P920" s="13">
        <v>0.28848377370342898</v>
      </c>
    </row>
    <row r="921" spans="1:16">
      <c r="A921" s="6">
        <v>545</v>
      </c>
      <c r="B921" t="s">
        <v>1055</v>
      </c>
      <c r="C921" t="s">
        <v>1054</v>
      </c>
      <c r="D921" s="7" t="s">
        <v>8642</v>
      </c>
      <c r="E921" s="4">
        <v>-0.29958534240722701</v>
      </c>
      <c r="F921" s="4">
        <v>2.1000066088293199</v>
      </c>
      <c r="G921" s="13">
        <v>2.4554729594256201E-2</v>
      </c>
      <c r="H921" s="4">
        <v>0.62356948852539096</v>
      </c>
      <c r="I921" s="4">
        <v>3.17406889168744</v>
      </c>
      <c r="J921" s="13">
        <v>3.4223183708373098E-3</v>
      </c>
      <c r="K921" s="4">
        <v>-7.8393936157226604E-2</v>
      </c>
      <c r="L921" s="4">
        <v>0.81865935320524796</v>
      </c>
      <c r="M921" s="13">
        <v>0.434681489649963</v>
      </c>
      <c r="N921" s="4">
        <v>0.56694126129150402</v>
      </c>
      <c r="O921" s="4">
        <v>2.7633126285410099</v>
      </c>
      <c r="P921" s="13">
        <v>2.73957531304845E-2</v>
      </c>
    </row>
    <row r="922" spans="1:16">
      <c r="A922" s="6">
        <v>2987</v>
      </c>
      <c r="B922" t="s">
        <v>5841</v>
      </c>
      <c r="C922" t="s">
        <v>5840</v>
      </c>
      <c r="D922" s="7" t="s">
        <v>8642</v>
      </c>
      <c r="E922" s="4">
        <v>-1.1923460960388199</v>
      </c>
      <c r="F922" s="4">
        <v>2.0959022363440698</v>
      </c>
      <c r="G922" s="13">
        <v>2.4731982970717999E-2</v>
      </c>
      <c r="H922" s="4">
        <v>-1.5297222137451201</v>
      </c>
      <c r="I922" s="4">
        <v>1.9139043501348301</v>
      </c>
      <c r="J922" s="13">
        <v>2.7045637929328601E-2</v>
      </c>
      <c r="K922" s="4">
        <v>-1.15780401229858</v>
      </c>
      <c r="L922" s="4">
        <v>2.8114480337900698</v>
      </c>
      <c r="M922" s="13">
        <v>4.66038643362243E-2</v>
      </c>
      <c r="N922" s="4">
        <v>-0.94023227691650402</v>
      </c>
      <c r="O922" s="4">
        <v>1.7512358284278899</v>
      </c>
      <c r="P922" s="13">
        <v>8.4778942123680798E-2</v>
      </c>
    </row>
    <row r="923" spans="1:16">
      <c r="A923" s="6">
        <v>1437</v>
      </c>
      <c r="B923" t="s">
        <v>2819</v>
      </c>
      <c r="C923" t="s">
        <v>2818</v>
      </c>
      <c r="D923" s="7" t="s">
        <v>8642</v>
      </c>
      <c r="E923" s="4">
        <v>-1.0033259391784699</v>
      </c>
      <c r="F923" s="4">
        <v>2.0958491403815298</v>
      </c>
      <c r="G923" s="13">
        <v>2.4731982970717999E-2</v>
      </c>
      <c r="H923" s="4">
        <v>-1.71608781814575</v>
      </c>
      <c r="I923" s="4">
        <v>1.34545739330452</v>
      </c>
      <c r="J923" s="13">
        <v>7.6513155265686403E-2</v>
      </c>
      <c r="K923" s="4">
        <v>-1.2891092300414999</v>
      </c>
      <c r="L923" s="4">
        <v>2.7626160595270601</v>
      </c>
      <c r="M923" s="13">
        <v>4.7204696908509099E-2</v>
      </c>
      <c r="N923" s="4">
        <v>0.45705223083496099</v>
      </c>
      <c r="O923" s="4">
        <v>0.19265240290746199</v>
      </c>
      <c r="P923" s="13">
        <v>0.75881378562901503</v>
      </c>
    </row>
    <row r="924" spans="1:16">
      <c r="A924" s="6">
        <v>2781</v>
      </c>
      <c r="B924" t="s">
        <v>5441</v>
      </c>
      <c r="C924" t="s">
        <v>5440</v>
      </c>
      <c r="D924" s="6" t="s">
        <v>8640</v>
      </c>
      <c r="E924" s="4">
        <v>0.35805749893188499</v>
      </c>
      <c r="F924" s="4">
        <v>2.0954689522396599</v>
      </c>
      <c r="G924" s="13">
        <v>2.4731982970717999E-2</v>
      </c>
      <c r="H924" s="4">
        <v>0.54601335525512695</v>
      </c>
      <c r="I924" s="4">
        <v>2.1794867000882698</v>
      </c>
      <c r="J924" s="13">
        <v>1.7029864819865001E-2</v>
      </c>
      <c r="K924" s="4">
        <v>0.40975856781005898</v>
      </c>
      <c r="L924" s="4">
        <v>2.0357389282575298</v>
      </c>
      <c r="M924" s="13">
        <v>0.11950421417941599</v>
      </c>
      <c r="N924" s="4">
        <v>-0.164301872253418</v>
      </c>
      <c r="O924" s="4">
        <v>0.376439140842172</v>
      </c>
      <c r="P924" s="13">
        <v>0.581099271559959</v>
      </c>
    </row>
    <row r="925" spans="1:16">
      <c r="A925" s="6">
        <v>2730</v>
      </c>
      <c r="B925" t="s">
        <v>5340</v>
      </c>
      <c r="C925" t="s">
        <v>5339</v>
      </c>
      <c r="D925" s="7" t="s">
        <v>8642</v>
      </c>
      <c r="E925" s="4">
        <v>1.07143354415894</v>
      </c>
      <c r="F925" s="4">
        <v>2.09400435067989</v>
      </c>
      <c r="G925" s="13">
        <v>2.4788672523019101E-2</v>
      </c>
      <c r="H925" s="4">
        <v>0.33583831787109403</v>
      </c>
      <c r="I925" s="4">
        <v>0.51982964407967802</v>
      </c>
      <c r="J925" s="13">
        <v>0.37155906900489699</v>
      </c>
      <c r="K925" s="4">
        <v>0.639573574066162</v>
      </c>
      <c r="L925" s="4">
        <v>1.24236092610135</v>
      </c>
      <c r="M925" s="13">
        <v>0.27614231829383801</v>
      </c>
      <c r="N925" s="4">
        <v>0.38568687438964799</v>
      </c>
      <c r="O925" s="4">
        <v>0.76846357077025196</v>
      </c>
      <c r="P925" s="13">
        <v>0.32653537815503397</v>
      </c>
    </row>
    <row r="926" spans="1:16">
      <c r="A926" s="6">
        <v>1655</v>
      </c>
      <c r="C926" t="s">
        <v>3240</v>
      </c>
      <c r="D926" s="7" t="s">
        <v>8642</v>
      </c>
      <c r="E926" s="4">
        <v>-1.4788136482238801</v>
      </c>
      <c r="F926" s="4">
        <v>2.0934261927094102</v>
      </c>
      <c r="G926" s="13">
        <v>2.4794860350881399E-2</v>
      </c>
      <c r="H926" s="4">
        <v>-3.0003180503845202</v>
      </c>
      <c r="I926" s="4">
        <v>2.3050452742510399</v>
      </c>
      <c r="J926" s="13">
        <v>1.37062831973929E-2</v>
      </c>
      <c r="K926" s="4">
        <v>-0.1855788230896</v>
      </c>
      <c r="L926" s="4">
        <v>0.192656054582165</v>
      </c>
      <c r="M926" s="13">
        <v>0.82793844842933095</v>
      </c>
      <c r="N926" s="4">
        <v>-1.8831305503845199</v>
      </c>
      <c r="O926" s="4">
        <v>1.3571276743129299</v>
      </c>
      <c r="P926" s="13">
        <v>0.141967558621723</v>
      </c>
    </row>
    <row r="927" spans="1:16">
      <c r="A927" s="6">
        <v>1289</v>
      </c>
      <c r="B927" t="s">
        <v>2532</v>
      </c>
      <c r="C927" t="s">
        <v>2531</v>
      </c>
      <c r="D927" s="7" t="s">
        <v>8642</v>
      </c>
      <c r="E927" s="4">
        <v>-1.0103802680969201</v>
      </c>
      <c r="F927" s="4">
        <v>2.0928774111811301</v>
      </c>
      <c r="G927" s="13">
        <v>2.4799401177464798E-2</v>
      </c>
      <c r="H927" s="4">
        <v>-0.79220819473266602</v>
      </c>
      <c r="I927" s="4">
        <v>2.9340744437562201</v>
      </c>
      <c r="J927" s="13">
        <v>4.9774645279857203E-3</v>
      </c>
      <c r="K927" s="4">
        <v>-0.385251045227051</v>
      </c>
      <c r="L927" s="4">
        <v>0.74823927605765705</v>
      </c>
      <c r="M927" s="13">
        <v>0.45962375922586901</v>
      </c>
      <c r="N927" s="4">
        <v>-0.91247320175170898</v>
      </c>
      <c r="O927" s="4">
        <v>2.8333119365608801</v>
      </c>
      <c r="P927" s="13">
        <v>2.5313597093839998E-2</v>
      </c>
    </row>
    <row r="928" spans="1:16">
      <c r="A928" s="6">
        <v>1891</v>
      </c>
      <c r="B928" t="s">
        <v>3703</v>
      </c>
      <c r="C928" t="s">
        <v>3702</v>
      </c>
      <c r="D928" s="7" t="s">
        <v>8642</v>
      </c>
      <c r="E928" s="4">
        <v>-1.9211339950561499</v>
      </c>
      <c r="F928" s="4">
        <v>2.0901495204887799</v>
      </c>
      <c r="G928" s="13">
        <v>2.4928740538244901E-2</v>
      </c>
      <c r="H928" s="4">
        <v>-5.4394245147705099E-2</v>
      </c>
      <c r="I928" s="4">
        <v>5.5482707923542603E-2</v>
      </c>
      <c r="J928" s="13">
        <v>0.90109053289880203</v>
      </c>
      <c r="K928" s="4">
        <v>-0.50539112091064498</v>
      </c>
      <c r="L928" s="4">
        <v>0.32920471828454201</v>
      </c>
      <c r="M928" s="13">
        <v>0.72108643139218798</v>
      </c>
      <c r="N928" s="4" t="s">
        <v>3</v>
      </c>
      <c r="O928" s="4" t="s">
        <v>3</v>
      </c>
      <c r="P928" s="13" t="s">
        <v>3</v>
      </c>
    </row>
    <row r="929" spans="1:16">
      <c r="A929" s="6">
        <v>1802</v>
      </c>
      <c r="B929" t="s">
        <v>3527</v>
      </c>
      <c r="C929" t="s">
        <v>3526</v>
      </c>
      <c r="D929" s="7" t="s">
        <v>8642</v>
      </c>
      <c r="E929" s="4">
        <v>0.90396499633789096</v>
      </c>
      <c r="F929" s="4">
        <v>2.08941833367563</v>
      </c>
      <c r="G929" s="13">
        <v>2.4943838279933701E-2</v>
      </c>
      <c r="H929" s="4">
        <v>0.55671072006225597</v>
      </c>
      <c r="I929" s="4">
        <v>1.23738938167712</v>
      </c>
      <c r="J929" s="13">
        <v>9.3967140749353598E-2</v>
      </c>
      <c r="K929" s="4">
        <v>-1.5931606292724599E-2</v>
      </c>
      <c r="L929" s="4">
        <v>2.3519836202913098E-2</v>
      </c>
      <c r="M929" s="13">
        <v>0.97854640374568702</v>
      </c>
      <c r="N929" s="4">
        <v>-0.35372257232665999</v>
      </c>
      <c r="O929" s="4">
        <v>0.67856553843823098</v>
      </c>
      <c r="P929" s="13">
        <v>0.37050664361758801</v>
      </c>
    </row>
    <row r="930" spans="1:16">
      <c r="A930" s="6">
        <v>3052</v>
      </c>
      <c r="B930" t="s">
        <v>5960</v>
      </c>
      <c r="C930" t="s">
        <v>5959</v>
      </c>
      <c r="D930" s="7" t="s">
        <v>8642</v>
      </c>
      <c r="E930" s="4">
        <v>-1.8939342498779299</v>
      </c>
      <c r="F930" s="4">
        <v>2.0883917291303402</v>
      </c>
      <c r="G930" s="13">
        <v>2.4975957628021499E-2</v>
      </c>
      <c r="H930" s="4">
        <v>-3.0956859588622998</v>
      </c>
      <c r="I930" s="4">
        <v>3.0449804474973399</v>
      </c>
      <c r="J930" s="13">
        <v>4.1879040858191696E-3</v>
      </c>
      <c r="K930" s="4">
        <v>-0.41162824630737299</v>
      </c>
      <c r="L930" s="4">
        <v>0.26626311010199699</v>
      </c>
      <c r="M930" s="13">
        <v>0.76792188506782499</v>
      </c>
      <c r="N930" s="4">
        <v>-1.83306884765625</v>
      </c>
      <c r="O930" s="4">
        <v>2.1100235643635399</v>
      </c>
      <c r="P930" s="13">
        <v>5.24108595000485E-2</v>
      </c>
    </row>
    <row r="931" spans="1:16">
      <c r="A931" s="6">
        <v>4354</v>
      </c>
      <c r="B931" t="s">
        <v>8491</v>
      </c>
      <c r="C931" t="s">
        <v>8490</v>
      </c>
      <c r="D931" s="7" t="s">
        <v>8642</v>
      </c>
      <c r="E931" s="4">
        <v>-1.7412481307983401</v>
      </c>
      <c r="F931" s="4">
        <v>2.0860166385049999</v>
      </c>
      <c r="G931" s="13">
        <v>2.5085918385248099E-2</v>
      </c>
      <c r="H931" s="4">
        <v>-1.811683177948</v>
      </c>
      <c r="I931" s="4">
        <v>2.2036124624588802</v>
      </c>
      <c r="J931" s="13">
        <v>1.6406412763726199E-2</v>
      </c>
      <c r="K931" s="4">
        <v>-1.73662281036377</v>
      </c>
      <c r="L931" s="4">
        <v>1.5738517578064</v>
      </c>
      <c r="M931" s="13">
        <v>0.19530780900413999</v>
      </c>
      <c r="N931" s="4">
        <v>-1.3415770530700699</v>
      </c>
      <c r="O931" s="4">
        <v>3.0497717978915899</v>
      </c>
      <c r="P931" s="13">
        <v>2.0800029926108299E-2</v>
      </c>
    </row>
    <row r="932" spans="1:16">
      <c r="A932" s="6">
        <v>1278</v>
      </c>
      <c r="B932" t="s">
        <v>2510</v>
      </c>
      <c r="C932" t="s">
        <v>2509</v>
      </c>
      <c r="D932" s="7" t="s">
        <v>8642</v>
      </c>
      <c r="E932" s="4">
        <v>1.1400623321533201</v>
      </c>
      <c r="F932" s="4">
        <v>2.0847700018487498</v>
      </c>
      <c r="G932" s="13">
        <v>2.5131008047206801E-2</v>
      </c>
      <c r="H932" s="4">
        <v>-0.41120004653930697</v>
      </c>
      <c r="I932" s="4">
        <v>0.59032904022459298</v>
      </c>
      <c r="J932" s="13">
        <v>0.32417672288974397</v>
      </c>
      <c r="K932" s="4">
        <v>1.52645015716553</v>
      </c>
      <c r="L932" s="4">
        <v>2.95346768769121</v>
      </c>
      <c r="M932" s="13">
        <v>4.25121903998575E-2</v>
      </c>
      <c r="N932" s="4">
        <v>-0.66555309295654297</v>
      </c>
      <c r="O932" s="4">
        <v>0.53134434308459</v>
      </c>
      <c r="P932" s="13">
        <v>0.45785557389974302</v>
      </c>
    </row>
    <row r="933" spans="1:16">
      <c r="A933" s="6">
        <v>4360</v>
      </c>
      <c r="B933" t="s">
        <v>8503</v>
      </c>
      <c r="C933" t="s">
        <v>8502</v>
      </c>
      <c r="D933" s="7" t="s">
        <v>8642</v>
      </c>
      <c r="E933" s="4">
        <v>-2.3697891235351598</v>
      </c>
      <c r="F933" s="4">
        <v>2.0751949271278001</v>
      </c>
      <c r="G933" s="13">
        <v>2.5636162818716501E-2</v>
      </c>
      <c r="H933" s="4">
        <v>-0.14334011077880901</v>
      </c>
      <c r="I933" s="4">
        <v>0.109964853193377</v>
      </c>
      <c r="J933" s="13">
        <v>0.81358196330986499</v>
      </c>
      <c r="K933" s="4">
        <v>-0.72447729110717796</v>
      </c>
      <c r="L933" s="4">
        <v>0.67146647696565898</v>
      </c>
      <c r="M933" s="13">
        <v>0.49745253325137301</v>
      </c>
      <c r="N933" s="4">
        <v>0.51037931442260698</v>
      </c>
      <c r="O933" s="4">
        <v>0.79120787513482205</v>
      </c>
      <c r="P933" s="13">
        <v>0.31733789900780401</v>
      </c>
    </row>
    <row r="934" spans="1:16">
      <c r="A934" s="6">
        <v>2827</v>
      </c>
      <c r="B934" t="s">
        <v>5530</v>
      </c>
      <c r="C934" t="s">
        <v>5529</v>
      </c>
      <c r="D934" s="7" t="s">
        <v>8642</v>
      </c>
      <c r="E934" s="4">
        <v>-1.3892173767089799</v>
      </c>
      <c r="F934" s="4">
        <v>2.0752980617375898</v>
      </c>
      <c r="G934" s="13">
        <v>2.5636162818716501E-2</v>
      </c>
      <c r="H934" s="4">
        <v>-0.50303459167480502</v>
      </c>
      <c r="I934" s="4">
        <v>0.46596231618241302</v>
      </c>
      <c r="J934" s="13">
        <v>0.41361945608319201</v>
      </c>
      <c r="K934" s="4">
        <v>-0.31235694885253901</v>
      </c>
      <c r="L934" s="4">
        <v>0.82532061665769696</v>
      </c>
      <c r="M934" s="13">
        <v>0.43283714761230202</v>
      </c>
      <c r="N934" s="4">
        <v>0.17117643356323201</v>
      </c>
      <c r="O934" s="4">
        <v>0.11377674789836401</v>
      </c>
      <c r="P934" s="13">
        <v>0.84811114442549096</v>
      </c>
    </row>
    <row r="935" spans="1:16">
      <c r="A935" s="6">
        <v>1888</v>
      </c>
      <c r="B935" t="s">
        <v>3697</v>
      </c>
      <c r="C935" t="s">
        <v>3696</v>
      </c>
      <c r="D935" s="7" t="s">
        <v>8642</v>
      </c>
      <c r="E935" s="4">
        <v>-0.25367164611816401</v>
      </c>
      <c r="F935" s="4">
        <v>2.0728823901659101</v>
      </c>
      <c r="G935" s="13">
        <v>2.5745440424832001E-2</v>
      </c>
      <c r="H935" s="4">
        <v>-0.341326713562012</v>
      </c>
      <c r="I935" s="4">
        <v>1.05635862083248</v>
      </c>
      <c r="J935" s="13">
        <v>0.13276187784479601</v>
      </c>
      <c r="K935" s="4">
        <v>-0.64001083374023404</v>
      </c>
      <c r="L935" s="4">
        <v>1.8299956842338101</v>
      </c>
      <c r="M935" s="13">
        <v>0.152608164233758</v>
      </c>
      <c r="N935" s="4">
        <v>-0.55313920974731401</v>
      </c>
      <c r="O935" s="4">
        <v>1.5746173309232001</v>
      </c>
      <c r="P935" s="13">
        <v>0.106074956920511</v>
      </c>
    </row>
    <row r="936" spans="1:16">
      <c r="A936" s="6">
        <v>3121</v>
      </c>
      <c r="B936" t="s">
        <v>6088</v>
      </c>
      <c r="C936" t="s">
        <v>6087</v>
      </c>
      <c r="D936" s="6" t="s">
        <v>8640</v>
      </c>
      <c r="E936" s="4">
        <v>-1.0657052993774401</v>
      </c>
      <c r="F936" s="4">
        <v>2.0701569920326301</v>
      </c>
      <c r="G936" s="13">
        <v>2.582697742429E-2</v>
      </c>
      <c r="H936" s="4">
        <v>-0.67059850692749001</v>
      </c>
      <c r="I936" s="4">
        <v>1.76912815370656</v>
      </c>
      <c r="J936" s="13">
        <v>3.4896213949667798E-2</v>
      </c>
      <c r="K936" s="4">
        <v>-0.55059385299682595</v>
      </c>
      <c r="L936" s="4">
        <v>2.1013494952004201</v>
      </c>
      <c r="M936" s="13">
        <v>0.109616084428427</v>
      </c>
      <c r="N936" s="4">
        <v>-0.25798225402831998</v>
      </c>
      <c r="O936" s="4">
        <v>0.557399130032879</v>
      </c>
      <c r="P936" s="13">
        <v>0.441573941736361</v>
      </c>
    </row>
    <row r="937" spans="1:16">
      <c r="A937" s="6">
        <v>3108</v>
      </c>
      <c r="C937" t="s">
        <v>6062</v>
      </c>
      <c r="D937" s="7" t="s">
        <v>8642</v>
      </c>
      <c r="E937" s="4">
        <v>-0.567044258117676</v>
      </c>
      <c r="F937" s="4">
        <v>2.0703913130967</v>
      </c>
      <c r="G937" s="13">
        <v>2.582697742429E-2</v>
      </c>
      <c r="H937" s="4">
        <v>-0.19690036773681599</v>
      </c>
      <c r="I937" s="4">
        <v>0.92833563356111304</v>
      </c>
      <c r="J937" s="13">
        <v>0.169823412994309</v>
      </c>
      <c r="K937" s="4">
        <v>-0.46389675140380898</v>
      </c>
      <c r="L937" s="4">
        <v>0.73132403031728399</v>
      </c>
      <c r="M937" s="13">
        <v>0.46779979227795598</v>
      </c>
      <c r="N937" s="4">
        <v>-0.568345546722412</v>
      </c>
      <c r="O937" s="4">
        <v>2.4691484607862102</v>
      </c>
      <c r="P937" s="13">
        <v>3.5818582447918398E-2</v>
      </c>
    </row>
    <row r="938" spans="1:16">
      <c r="A938" s="6">
        <v>2432</v>
      </c>
      <c r="B938" t="s">
        <v>4766</v>
      </c>
      <c r="C938" t="s">
        <v>4765</v>
      </c>
      <c r="D938" s="7" t="s">
        <v>8642</v>
      </c>
      <c r="E938" s="4">
        <v>-0.45695543289184598</v>
      </c>
      <c r="F938" s="4">
        <v>2.0701164182549401</v>
      </c>
      <c r="G938" s="13">
        <v>2.582697742429E-2</v>
      </c>
      <c r="H938" s="4">
        <v>-0.38815784454345698</v>
      </c>
      <c r="I938" s="4">
        <v>1.1765171492125299</v>
      </c>
      <c r="J938" s="13">
        <v>0.106025728963713</v>
      </c>
      <c r="K938" s="4">
        <v>-7.79309272766113E-2</v>
      </c>
      <c r="L938" s="4">
        <v>0.25817047496882001</v>
      </c>
      <c r="M938" s="13">
        <v>0.77372784202247402</v>
      </c>
      <c r="N938" s="4">
        <v>0.28468513488769498</v>
      </c>
      <c r="O938" s="4">
        <v>2.0789055031448398</v>
      </c>
      <c r="P938" s="13">
        <v>5.50957715313561E-2</v>
      </c>
    </row>
    <row r="939" spans="1:16">
      <c r="A939" s="6">
        <v>1355</v>
      </c>
      <c r="B939" t="s">
        <v>2660</v>
      </c>
      <c r="C939" t="s">
        <v>2659</v>
      </c>
      <c r="D939" s="7" t="s">
        <v>8642</v>
      </c>
      <c r="E939" s="4">
        <v>2.38517189025879</v>
      </c>
      <c r="F939" s="4">
        <v>2.0666944522597399</v>
      </c>
      <c r="G939" s="13">
        <v>2.6003529618159701E-2</v>
      </c>
      <c r="H939" s="4">
        <v>1.8004064559936499</v>
      </c>
      <c r="I939" s="4">
        <v>0.76560563129440895</v>
      </c>
      <c r="J939" s="13">
        <v>0.231555396318949</v>
      </c>
      <c r="K939" s="4" t="s">
        <v>3</v>
      </c>
      <c r="L939" s="4" t="s">
        <v>3</v>
      </c>
      <c r="M939" s="13" t="s">
        <v>3</v>
      </c>
      <c r="N939" s="4" t="s">
        <v>3</v>
      </c>
      <c r="O939" s="4" t="s">
        <v>3</v>
      </c>
      <c r="P939" s="13" t="s">
        <v>3</v>
      </c>
    </row>
    <row r="940" spans="1:16">
      <c r="A940" s="6">
        <v>3611</v>
      </c>
      <c r="C940" t="s">
        <v>7035</v>
      </c>
      <c r="D940" s="7" t="s">
        <v>8642</v>
      </c>
      <c r="E940" s="4">
        <v>0.436947822570801</v>
      </c>
      <c r="F940" s="4">
        <v>2.06454859686598</v>
      </c>
      <c r="G940" s="13">
        <v>2.61045014235156E-2</v>
      </c>
      <c r="H940" s="4">
        <v>0.80804920196533203</v>
      </c>
      <c r="I940" s="4">
        <v>4.28747952097088</v>
      </c>
      <c r="J940" s="13">
        <v>7.2897684421865602E-4</v>
      </c>
      <c r="K940" s="4">
        <v>-1.8653869628906299E-2</v>
      </c>
      <c r="L940" s="4">
        <v>8.4464870347503995E-2</v>
      </c>
      <c r="M940" s="13">
        <v>0.92445018505621102</v>
      </c>
      <c r="N940" s="4">
        <v>0.69205284118652299</v>
      </c>
      <c r="O940" s="4">
        <v>2.1197832918280901</v>
      </c>
      <c r="P940" s="13">
        <v>5.18143262345864E-2</v>
      </c>
    </row>
    <row r="941" spans="1:16">
      <c r="A941" s="6">
        <v>211</v>
      </c>
      <c r="B941" t="s">
        <v>387</v>
      </c>
      <c r="C941" t="s">
        <v>386</v>
      </c>
      <c r="D941" s="6" t="s">
        <v>8640</v>
      </c>
      <c r="E941" s="4">
        <v>-1.27414226531982</v>
      </c>
      <c r="F941" s="4">
        <v>2.06218797641497</v>
      </c>
      <c r="G941" s="13">
        <v>2.6218857432310502E-2</v>
      </c>
      <c r="H941" s="4">
        <v>-1.96201944351196</v>
      </c>
      <c r="I941" s="4">
        <v>3.2965179335899801</v>
      </c>
      <c r="J941" s="13">
        <v>2.8308332293254298E-3</v>
      </c>
      <c r="K941" s="4">
        <v>-0.39151573181152299</v>
      </c>
      <c r="L941" s="4">
        <v>1.1184164363943701</v>
      </c>
      <c r="M941" s="13">
        <v>0.314664291825758</v>
      </c>
      <c r="N941" s="4">
        <v>-0.42682695388793901</v>
      </c>
      <c r="O941" s="4">
        <v>0.63616162333332404</v>
      </c>
      <c r="P941" s="13">
        <v>0.39316014874272998</v>
      </c>
    </row>
    <row r="942" spans="1:16">
      <c r="A942" s="6">
        <v>1839</v>
      </c>
      <c r="B942" t="s">
        <v>3601</v>
      </c>
      <c r="C942" t="s">
        <v>3600</v>
      </c>
      <c r="D942" s="7" t="s">
        <v>8642</v>
      </c>
      <c r="E942" s="4">
        <v>2.0324616432189901</v>
      </c>
      <c r="F942" s="4">
        <v>2.0601399791697999</v>
      </c>
      <c r="G942" s="13">
        <v>2.6292543254243999E-2</v>
      </c>
      <c r="H942" s="4">
        <v>1.31419849395752</v>
      </c>
      <c r="I942" s="4">
        <v>2.4688650831558001</v>
      </c>
      <c r="J942" s="13">
        <v>1.0474420831036099E-2</v>
      </c>
      <c r="K942" s="4">
        <v>0.32650947570800798</v>
      </c>
      <c r="L942" s="4">
        <v>0.26686783303481298</v>
      </c>
      <c r="M942" s="13">
        <v>0.76792188506782499</v>
      </c>
      <c r="N942" s="4">
        <v>0.28172922134399397</v>
      </c>
      <c r="O942" s="4">
        <v>0.164740694131015</v>
      </c>
      <c r="P942" s="13">
        <v>0.78861613264464603</v>
      </c>
    </row>
    <row r="943" spans="1:16">
      <c r="A943" s="6">
        <v>1620</v>
      </c>
      <c r="B943" t="s">
        <v>3175</v>
      </c>
      <c r="C943" t="s">
        <v>3174</v>
      </c>
      <c r="D943" s="7" t="s">
        <v>8642</v>
      </c>
      <c r="E943" s="4">
        <v>2.68448734283447</v>
      </c>
      <c r="F943" s="4">
        <v>2.0600460922089701</v>
      </c>
      <c r="G943" s="13">
        <v>2.6292543254243999E-2</v>
      </c>
      <c r="H943" s="4" t="s">
        <v>3</v>
      </c>
      <c r="I943" s="4" t="s">
        <v>3</v>
      </c>
      <c r="J943" s="13" t="s">
        <v>3</v>
      </c>
      <c r="K943" s="4">
        <v>2.4120116233825701</v>
      </c>
      <c r="L943" s="4">
        <v>1.8852769339647899</v>
      </c>
      <c r="M943" s="13">
        <v>0.14384687500539201</v>
      </c>
      <c r="N943" s="4">
        <v>4.10717821121216</v>
      </c>
      <c r="O943" s="4">
        <v>1.96173942402872</v>
      </c>
      <c r="P943" s="13">
        <v>6.5165924850082005E-2</v>
      </c>
    </row>
    <row r="944" spans="1:16">
      <c r="A944" s="6">
        <v>3075</v>
      </c>
      <c r="C944" t="s">
        <v>6004</v>
      </c>
      <c r="D944" s="7" t="s">
        <v>8642</v>
      </c>
      <c r="E944" s="4">
        <v>-3.1219148635864298</v>
      </c>
      <c r="F944" s="4">
        <v>2.0560256156985401</v>
      </c>
      <c r="G944" s="13">
        <v>2.65089352061313E-2</v>
      </c>
      <c r="H944" s="4">
        <v>-1.7767767906189</v>
      </c>
      <c r="I944" s="4">
        <v>4.10431730846721</v>
      </c>
      <c r="J944" s="13">
        <v>9.0075867371640101E-4</v>
      </c>
      <c r="K944" s="4">
        <v>-0.58209323883056596</v>
      </c>
      <c r="L944" s="4">
        <v>2.0186976662046798</v>
      </c>
      <c r="M944" s="13">
        <v>0.12097283947566</v>
      </c>
      <c r="N944" s="4">
        <v>-0.219807147979736</v>
      </c>
      <c r="O944" s="4">
        <v>0.54773509774681695</v>
      </c>
      <c r="P944" s="13">
        <v>0.44859228208806201</v>
      </c>
    </row>
    <row r="945" spans="1:16">
      <c r="A945" s="6">
        <v>222</v>
      </c>
      <c r="B945" t="s">
        <v>409</v>
      </c>
      <c r="C945" t="s">
        <v>408</v>
      </c>
      <c r="D945" s="7" t="s">
        <v>8642</v>
      </c>
      <c r="E945" s="4">
        <v>-0.68748283386230502</v>
      </c>
      <c r="F945" s="4">
        <v>2.05333910071495</v>
      </c>
      <c r="G945" s="13">
        <v>2.66169741508454E-2</v>
      </c>
      <c r="H945" s="4">
        <v>-0.296191215515137</v>
      </c>
      <c r="I945" s="4">
        <v>2.7041731276931902</v>
      </c>
      <c r="J945" s="13">
        <v>7.1067870073682803E-3</v>
      </c>
      <c r="K945" s="4">
        <v>0.295242309570313</v>
      </c>
      <c r="L945" s="4">
        <v>0.88761098650303505</v>
      </c>
      <c r="M945" s="13">
        <v>0.40178838686582702</v>
      </c>
      <c r="N945" s="4">
        <v>0.257766723632813</v>
      </c>
      <c r="O945" s="4">
        <v>1.25461407395838</v>
      </c>
      <c r="P945" s="13">
        <v>0.165755390695666</v>
      </c>
    </row>
    <row r="946" spans="1:16">
      <c r="A946" s="6">
        <v>864</v>
      </c>
      <c r="B946" t="s">
        <v>1684</v>
      </c>
      <c r="C946" t="s">
        <v>1683</v>
      </c>
      <c r="D946" s="7" t="s">
        <v>8642</v>
      </c>
      <c r="E946" s="4">
        <v>0.78264331817626998</v>
      </c>
      <c r="F946" s="4">
        <v>2.0537691634484898</v>
      </c>
      <c r="G946" s="13">
        <v>2.66169741508454E-2</v>
      </c>
      <c r="H946" s="4">
        <v>1.12019062042236</v>
      </c>
      <c r="I946" s="4">
        <v>2.4322432999028099</v>
      </c>
      <c r="J946" s="13">
        <v>1.11167515387959E-2</v>
      </c>
      <c r="K946" s="4">
        <v>8.67156982421875E-2</v>
      </c>
      <c r="L946" s="4">
        <v>0.170158374474495</v>
      </c>
      <c r="M946" s="13">
        <v>0.84856065357862898</v>
      </c>
      <c r="N946" s="4">
        <v>0.43990230560302701</v>
      </c>
      <c r="O946" s="4">
        <v>0.95799743066555898</v>
      </c>
      <c r="P946" s="13">
        <v>0.25254352937110502</v>
      </c>
    </row>
    <row r="947" spans="1:16">
      <c r="A947" s="6">
        <v>2511</v>
      </c>
      <c r="B947" t="s">
        <v>4922</v>
      </c>
      <c r="C947" t="s">
        <v>4921</v>
      </c>
      <c r="D947" s="6" t="s">
        <v>8640</v>
      </c>
      <c r="E947" s="4">
        <v>-1.85876417160034</v>
      </c>
      <c r="F947" s="4">
        <v>2.0524670112127401</v>
      </c>
      <c r="G947" s="13">
        <v>2.6624390729807199E-2</v>
      </c>
      <c r="H947" s="4">
        <v>-1.1166238784789999</v>
      </c>
      <c r="I947" s="4">
        <v>3.1652406869477399</v>
      </c>
      <c r="J947" s="13">
        <v>3.4639341485394898E-3</v>
      </c>
      <c r="K947" s="4">
        <v>-0.63871192932128895</v>
      </c>
      <c r="L947" s="4">
        <v>1.2136722378059299</v>
      </c>
      <c r="M947" s="13">
        <v>0.28302008896317998</v>
      </c>
      <c r="N947" s="4">
        <v>-1.0902519226074201</v>
      </c>
      <c r="O947" s="4">
        <v>2.4845792204381301</v>
      </c>
      <c r="P947" s="13">
        <v>3.5274789867602602E-2</v>
      </c>
    </row>
    <row r="948" spans="1:16">
      <c r="A948" s="6">
        <v>971</v>
      </c>
      <c r="B948" t="s">
        <v>1898</v>
      </c>
      <c r="C948" t="s">
        <v>1897</v>
      </c>
      <c r="D948" s="7" t="s">
        <v>8642</v>
      </c>
      <c r="E948" s="4">
        <v>-0.81913423538207997</v>
      </c>
      <c r="F948" s="4">
        <v>2.0522999348502999</v>
      </c>
      <c r="G948" s="13">
        <v>2.6624390729807199E-2</v>
      </c>
      <c r="H948" s="4">
        <v>-0.66854333877563499</v>
      </c>
      <c r="I948" s="4">
        <v>2.5903199831517498</v>
      </c>
      <c r="J948" s="13">
        <v>8.5090618264644403E-3</v>
      </c>
      <c r="K948" s="4">
        <v>-0.15371799468994099</v>
      </c>
      <c r="L948" s="4">
        <v>0.49518370269759998</v>
      </c>
      <c r="M948" s="13">
        <v>0.59589706435330203</v>
      </c>
      <c r="N948" s="4">
        <v>-0.111014366149902</v>
      </c>
      <c r="O948" s="4">
        <v>0.86009164667856797</v>
      </c>
      <c r="P948" s="13">
        <v>0.28821114697784</v>
      </c>
    </row>
    <row r="949" spans="1:16">
      <c r="A949" s="6">
        <v>1242</v>
      </c>
      <c r="B949" t="s">
        <v>2438</v>
      </c>
      <c r="C949" t="s">
        <v>2437</v>
      </c>
      <c r="D949" s="6" t="s">
        <v>8640</v>
      </c>
      <c r="E949" s="4">
        <v>-3.1204690933227499</v>
      </c>
      <c r="F949" s="4">
        <v>2.0502951150067301</v>
      </c>
      <c r="G949" s="13">
        <v>2.6698015635788299E-2</v>
      </c>
      <c r="H949" s="4">
        <v>-2.4370541572570801</v>
      </c>
      <c r="I949" s="4">
        <v>2.8101068229638599</v>
      </c>
      <c r="J949" s="13">
        <v>6.0079980787150697E-3</v>
      </c>
      <c r="K949" s="4">
        <v>-0.900010585784912</v>
      </c>
      <c r="L949" s="4">
        <v>1.0460159214186699</v>
      </c>
      <c r="M949" s="13">
        <v>0.34147338940984501</v>
      </c>
      <c r="N949" s="4">
        <v>-0.97261238098144498</v>
      </c>
      <c r="O949" s="4">
        <v>2.9957435470642202</v>
      </c>
      <c r="P949" s="13">
        <v>2.1301705449522399E-2</v>
      </c>
    </row>
    <row r="950" spans="1:16">
      <c r="A950" s="6">
        <v>2993</v>
      </c>
      <c r="C950" t="s">
        <v>5852</v>
      </c>
      <c r="D950" s="6" t="s">
        <v>8640</v>
      </c>
      <c r="E950" s="4">
        <v>-1.24528980255127</v>
      </c>
      <c r="F950" s="4">
        <v>2.0496620061592301</v>
      </c>
      <c r="G950" s="13">
        <v>2.6698015635788299E-2</v>
      </c>
      <c r="H950" s="4">
        <v>-1.21897315979004</v>
      </c>
      <c r="I950" s="4">
        <v>2.8191798188341699</v>
      </c>
      <c r="J950" s="13">
        <v>5.9225365276048504E-3</v>
      </c>
      <c r="K950" s="4">
        <v>4.8486709594726597E-2</v>
      </c>
      <c r="L950" s="4">
        <v>0.119469723637728</v>
      </c>
      <c r="M950" s="13">
        <v>0.89311420303487099</v>
      </c>
      <c r="N950" s="4">
        <v>-0.33036136627197299</v>
      </c>
      <c r="O950" s="4">
        <v>0.94076368437754798</v>
      </c>
      <c r="P950" s="13">
        <v>0.25929126070854303</v>
      </c>
    </row>
    <row r="951" spans="1:16">
      <c r="A951" s="6">
        <v>2153</v>
      </c>
      <c r="B951" t="s">
        <v>4217</v>
      </c>
      <c r="C951" t="s">
        <v>4216</v>
      </c>
      <c r="D951" s="6" t="s">
        <v>8640</v>
      </c>
      <c r="E951" s="4">
        <v>-0.84708309173583995</v>
      </c>
      <c r="F951" s="4">
        <v>2.0496237411421698</v>
      </c>
      <c r="G951" s="13">
        <v>2.6698015635788299E-2</v>
      </c>
      <c r="H951" s="4">
        <v>-1.0565223693847701</v>
      </c>
      <c r="I951" s="4">
        <v>3.98104576792695</v>
      </c>
      <c r="J951" s="13">
        <v>1.0773109664343099E-3</v>
      </c>
      <c r="K951" s="4">
        <v>0.313382148742676</v>
      </c>
      <c r="L951" s="4">
        <v>0.81197848375412396</v>
      </c>
      <c r="M951" s="13">
        <v>0.437158548109151</v>
      </c>
      <c r="N951" s="4">
        <v>-0.59373474121093806</v>
      </c>
      <c r="O951" s="4">
        <v>2.3807536320826901</v>
      </c>
      <c r="P951" s="13">
        <v>3.9183958170104699E-2</v>
      </c>
    </row>
    <row r="952" spans="1:16">
      <c r="A952" s="6">
        <v>2728</v>
      </c>
      <c r="B952" t="s">
        <v>5336</v>
      </c>
      <c r="C952" t="s">
        <v>5335</v>
      </c>
      <c r="D952" s="6" t="s">
        <v>8640</v>
      </c>
      <c r="E952" s="4">
        <v>-0.743682861328125</v>
      </c>
      <c r="F952" s="4">
        <v>2.0492700920498801</v>
      </c>
      <c r="G952" s="13">
        <v>2.6698015635788299E-2</v>
      </c>
      <c r="H952" s="4">
        <v>-2.3360681533813499</v>
      </c>
      <c r="I952" s="4">
        <v>3.4944469394893201</v>
      </c>
      <c r="J952" s="13">
        <v>2.07959347340546E-3</v>
      </c>
      <c r="K952" s="4">
        <v>0.55984067916870095</v>
      </c>
      <c r="L952" s="4">
        <v>1.5261562878663799</v>
      </c>
      <c r="M952" s="13">
        <v>0.20628371876849799</v>
      </c>
      <c r="N952" s="4">
        <v>-1.2221550941467301</v>
      </c>
      <c r="O952" s="4">
        <v>1.89816215342801</v>
      </c>
      <c r="P952" s="13">
        <v>7.0647359862672704E-2</v>
      </c>
    </row>
    <row r="953" spans="1:16">
      <c r="A953" s="6">
        <v>1473</v>
      </c>
      <c r="B953" t="s">
        <v>2891</v>
      </c>
      <c r="C953" t="s">
        <v>2890</v>
      </c>
      <c r="D953" s="6" t="s">
        <v>8640</v>
      </c>
      <c r="E953" s="4">
        <v>-0.98177909851074197</v>
      </c>
      <c r="F953" s="4">
        <v>2.0473618473997299</v>
      </c>
      <c r="G953" s="13">
        <v>2.6787414401399499E-2</v>
      </c>
      <c r="H953" s="4">
        <v>-1.4875531196594201</v>
      </c>
      <c r="I953" s="4">
        <v>1.9762030627746101</v>
      </c>
      <c r="J953" s="13">
        <v>2.4310472023551299E-2</v>
      </c>
      <c r="K953" s="4">
        <v>-0.42493820190429699</v>
      </c>
      <c r="L953" s="4">
        <v>0.98058717624829905</v>
      </c>
      <c r="M953" s="13">
        <v>0.36650219212546697</v>
      </c>
      <c r="N953" s="4">
        <v>-0.66750860214233398</v>
      </c>
      <c r="O953" s="4">
        <v>2.7110573268273699</v>
      </c>
      <c r="P953" s="13">
        <v>2.8051497022440999E-2</v>
      </c>
    </row>
    <row r="954" spans="1:16">
      <c r="A954" s="6">
        <v>3914</v>
      </c>
      <c r="B954" t="s">
        <v>7635</v>
      </c>
      <c r="C954" t="s">
        <v>7634</v>
      </c>
      <c r="D954" s="6" t="s">
        <v>8640</v>
      </c>
      <c r="E954" s="4">
        <v>-2.26445531845093</v>
      </c>
      <c r="F954" s="4">
        <v>2.0461464529086002</v>
      </c>
      <c r="G954" s="13">
        <v>2.6834298007521899E-2</v>
      </c>
      <c r="H954" s="4">
        <v>-1.9332623481750499</v>
      </c>
      <c r="I954" s="4">
        <v>3.10681797899404</v>
      </c>
      <c r="J954" s="13">
        <v>3.80601580827901E-3</v>
      </c>
      <c r="K954" s="4">
        <v>-1.0719137191772501</v>
      </c>
      <c r="L954" s="4">
        <v>0.86277973448957401</v>
      </c>
      <c r="M954" s="13">
        <v>0.41134340660400098</v>
      </c>
      <c r="N954" s="4">
        <v>-0.15882921218872101</v>
      </c>
      <c r="O954" s="4">
        <v>0.10032965332131601</v>
      </c>
      <c r="P954" s="13">
        <v>0.86325711441934505</v>
      </c>
    </row>
    <row r="955" spans="1:16">
      <c r="A955" s="6">
        <v>1123</v>
      </c>
      <c r="B955" t="s">
        <v>2202</v>
      </c>
      <c r="C955" t="s">
        <v>2201</v>
      </c>
      <c r="D955" s="7" t="s">
        <v>8642</v>
      </c>
      <c r="E955" s="4">
        <v>-1.08309078216553</v>
      </c>
      <c r="F955" s="4">
        <v>2.0453574855148098</v>
      </c>
      <c r="G955" s="13">
        <v>2.6854911891826799E-2</v>
      </c>
      <c r="H955" s="4" t="s">
        <v>3</v>
      </c>
      <c r="I955" s="4" t="s">
        <v>3</v>
      </c>
      <c r="J955" s="13" t="s">
        <v>3</v>
      </c>
      <c r="K955" s="4">
        <v>-0.77919530868530296</v>
      </c>
      <c r="L955" s="4">
        <v>0.61987522999668898</v>
      </c>
      <c r="M955" s="13">
        <v>0.51850615770848196</v>
      </c>
      <c r="N955" s="4" t="s">
        <v>3</v>
      </c>
      <c r="O955" s="4" t="s">
        <v>3</v>
      </c>
      <c r="P955" s="13" t="s">
        <v>3</v>
      </c>
    </row>
    <row r="956" spans="1:16">
      <c r="A956" s="6">
        <v>4333</v>
      </c>
      <c r="B956" t="s">
        <v>8449</v>
      </c>
      <c r="C956" t="s">
        <v>8448</v>
      </c>
      <c r="D956" s="7" t="s">
        <v>8642</v>
      </c>
      <c r="E956" s="4">
        <v>3.3736753463745099</v>
      </c>
      <c r="F956" s="4">
        <v>2.0397683733672198</v>
      </c>
      <c r="G956" s="13">
        <v>2.71742675550628E-2</v>
      </c>
      <c r="H956" s="4">
        <v>1.6956958770752</v>
      </c>
      <c r="I956" s="4">
        <v>1.5100056821866099</v>
      </c>
      <c r="J956" s="13">
        <v>5.6588406025709699E-2</v>
      </c>
      <c r="K956" s="4">
        <v>2.5673904418945299</v>
      </c>
      <c r="L956" s="4">
        <v>1.0107118387030101</v>
      </c>
      <c r="M956" s="13">
        <v>0.35624908665268601</v>
      </c>
      <c r="N956" s="4">
        <v>1.3032798767089799</v>
      </c>
      <c r="O956" s="4">
        <v>1.31580955908173</v>
      </c>
      <c r="P956" s="13">
        <v>0.150778364421326</v>
      </c>
    </row>
    <row r="957" spans="1:16">
      <c r="A957" s="6">
        <v>1219</v>
      </c>
      <c r="B957" t="s">
        <v>2392</v>
      </c>
      <c r="C957" t="s">
        <v>2391</v>
      </c>
      <c r="D957" s="7" t="s">
        <v>8642</v>
      </c>
      <c r="E957" s="4">
        <v>-1.7582988739013701</v>
      </c>
      <c r="F957" s="4">
        <v>2.0386783203384899</v>
      </c>
      <c r="G957" s="13">
        <v>2.72140625994471E-2</v>
      </c>
      <c r="H957" s="4">
        <v>-2.6337456703186</v>
      </c>
      <c r="I957" s="4">
        <v>2.7085114803086099</v>
      </c>
      <c r="J957" s="13">
        <v>7.07455887239426E-3</v>
      </c>
      <c r="K957" s="4">
        <v>-0.53460454940795898</v>
      </c>
      <c r="L957" s="4">
        <v>0.63279809779864005</v>
      </c>
      <c r="M957" s="13">
        <v>0.51167574824743101</v>
      </c>
      <c r="N957" s="4">
        <v>-0.617176532745361</v>
      </c>
      <c r="O957" s="4">
        <v>1.09519692509889</v>
      </c>
      <c r="P957" s="13">
        <v>0.20919010391510001</v>
      </c>
    </row>
    <row r="958" spans="1:16">
      <c r="A958" s="6">
        <v>4194</v>
      </c>
      <c r="B958" t="s">
        <v>8181</v>
      </c>
      <c r="C958" t="s">
        <v>8180</v>
      </c>
      <c r="D958" s="7" t="s">
        <v>8642</v>
      </c>
      <c r="E958" s="4">
        <v>-2.2588119506835902</v>
      </c>
      <c r="F958" s="4">
        <v>2.0364196986862102</v>
      </c>
      <c r="G958" s="13">
        <v>2.7327377463550701E-2</v>
      </c>
      <c r="H958" s="4">
        <v>-2.6876683235168501</v>
      </c>
      <c r="I958" s="4">
        <v>1.6756543526954999</v>
      </c>
      <c r="J958" s="13">
        <v>4.1667438627075899E-2</v>
      </c>
      <c r="K958" s="4">
        <v>0.33858108520507801</v>
      </c>
      <c r="L958" s="4">
        <v>0.34175613222512402</v>
      </c>
      <c r="M958" s="13">
        <v>0.71081515552934404</v>
      </c>
      <c r="N958" s="4">
        <v>-0.50974082946777299</v>
      </c>
      <c r="O958" s="4">
        <v>0.402399344830633</v>
      </c>
      <c r="P958" s="13">
        <v>0.55725196293436696</v>
      </c>
    </row>
    <row r="959" spans="1:16">
      <c r="A959" s="6">
        <v>666</v>
      </c>
      <c r="B959" t="s">
        <v>1297</v>
      </c>
      <c r="C959" t="s">
        <v>1296</v>
      </c>
      <c r="D959" s="7" t="s">
        <v>8642</v>
      </c>
      <c r="E959" s="4">
        <v>1.4505424499511701</v>
      </c>
      <c r="F959" s="4">
        <v>2.0355856641857799</v>
      </c>
      <c r="G959" s="13">
        <v>2.73513280716596E-2</v>
      </c>
      <c r="H959" s="4">
        <v>0.51374197006225597</v>
      </c>
      <c r="I959" s="4">
        <v>0.48110987174584702</v>
      </c>
      <c r="J959" s="13">
        <v>0.40063270364089998</v>
      </c>
      <c r="K959" s="4">
        <v>3.5765171051025398E-2</v>
      </c>
      <c r="L959" s="4">
        <v>2.6065963651654301E-2</v>
      </c>
      <c r="M959" s="13">
        <v>0.97854640374568702</v>
      </c>
      <c r="N959" s="4">
        <v>0.51004934310913097</v>
      </c>
      <c r="O959" s="4">
        <v>0.43975277984809802</v>
      </c>
      <c r="P959" s="13">
        <v>0.52563622233810503</v>
      </c>
    </row>
    <row r="960" spans="1:16">
      <c r="A960" s="6">
        <v>898</v>
      </c>
      <c r="B960" t="s">
        <v>1752</v>
      </c>
      <c r="C960" t="s">
        <v>1751</v>
      </c>
      <c r="D960" s="6" t="s">
        <v>8640</v>
      </c>
      <c r="E960" s="4">
        <v>-2.0823731422424299</v>
      </c>
      <c r="F960" s="4">
        <v>2.0345810763906398</v>
      </c>
      <c r="G960" s="13">
        <v>2.7386082271143398E-2</v>
      </c>
      <c r="H960" s="4">
        <v>-1.65617752075195</v>
      </c>
      <c r="I960" s="4">
        <v>1.95491363729918</v>
      </c>
      <c r="J960" s="13">
        <v>2.5173653383906099E-2</v>
      </c>
      <c r="K960" s="4">
        <v>-0.47377681732177701</v>
      </c>
      <c r="L960" s="4">
        <v>0.90760955019997502</v>
      </c>
      <c r="M960" s="13">
        <v>0.39355864252377398</v>
      </c>
      <c r="N960" s="4">
        <v>-0.66716623306274403</v>
      </c>
      <c r="O960" s="4">
        <v>0.98256882500674703</v>
      </c>
      <c r="P960" s="13">
        <v>0.24373343607225201</v>
      </c>
    </row>
    <row r="961" spans="1:16">
      <c r="A961" s="6">
        <v>785</v>
      </c>
      <c r="B961" t="s">
        <v>1532</v>
      </c>
      <c r="C961" t="s">
        <v>1531</v>
      </c>
      <c r="D961" s="6" t="s">
        <v>8640</v>
      </c>
      <c r="E961" s="4">
        <v>-1.21811151504517</v>
      </c>
      <c r="F961" s="4">
        <v>2.0321031741528701</v>
      </c>
      <c r="G961" s="13">
        <v>2.74568901298144E-2</v>
      </c>
      <c r="H961" s="4">
        <v>-1.10088062286377</v>
      </c>
      <c r="I961" s="4">
        <v>2.8904350475995</v>
      </c>
      <c r="J961" s="13">
        <v>5.2997716012923596E-3</v>
      </c>
      <c r="K961" s="4">
        <v>-0.32679557800293002</v>
      </c>
      <c r="L961" s="4">
        <v>0.52235762929246699</v>
      </c>
      <c r="M961" s="13">
        <v>0.57810674135986095</v>
      </c>
      <c r="N961" s="4">
        <v>-0.75680208206176802</v>
      </c>
      <c r="O961" s="4">
        <v>2.2347600573823301</v>
      </c>
      <c r="P961" s="13">
        <v>4.5954135791191598E-2</v>
      </c>
    </row>
    <row r="962" spans="1:16">
      <c r="A962" s="6">
        <v>1026</v>
      </c>
      <c r="B962" t="s">
        <v>2008</v>
      </c>
      <c r="C962" t="s">
        <v>2007</v>
      </c>
      <c r="D962" s="7" t="s">
        <v>8642</v>
      </c>
      <c r="E962" s="4">
        <v>0.57978248596191395</v>
      </c>
      <c r="F962" s="4">
        <v>2.0327543970419799</v>
      </c>
      <c r="G962" s="13">
        <v>2.74568901298144E-2</v>
      </c>
      <c r="H962" s="4">
        <v>1.8519973754882799</v>
      </c>
      <c r="I962" s="4">
        <v>3.70009551606829</v>
      </c>
      <c r="J962" s="13">
        <v>1.59408370273861E-3</v>
      </c>
      <c r="K962" s="4">
        <v>2.0565509796142599E-2</v>
      </c>
      <c r="L962" s="4">
        <v>5.7973273147944003E-2</v>
      </c>
      <c r="M962" s="13">
        <v>0.94883512376027002</v>
      </c>
      <c r="N962" s="4">
        <v>1.1880745887756301</v>
      </c>
      <c r="O962" s="4">
        <v>2.2194063238239399</v>
      </c>
      <c r="P962" s="13">
        <v>4.6187890986840903E-2</v>
      </c>
    </row>
    <row r="963" spans="1:16">
      <c r="A963" s="6">
        <v>701</v>
      </c>
      <c r="B963" t="s">
        <v>1367</v>
      </c>
      <c r="C963" t="s">
        <v>1366</v>
      </c>
      <c r="D963" s="7" t="s">
        <v>8642</v>
      </c>
      <c r="E963" s="4">
        <v>2.7846379280090301</v>
      </c>
      <c r="F963" s="4">
        <v>2.0324275091906698</v>
      </c>
      <c r="G963" s="13">
        <v>2.74568901298144E-2</v>
      </c>
      <c r="H963" s="4">
        <v>0.83021306991577104</v>
      </c>
      <c r="I963" s="4">
        <v>1.14203657046462</v>
      </c>
      <c r="J963" s="13">
        <v>0.112867768196371</v>
      </c>
      <c r="K963" s="4">
        <v>0.80608367919921897</v>
      </c>
      <c r="L963" s="4">
        <v>0.463101003612369</v>
      </c>
      <c r="M963" s="13">
        <v>0.61937312131748801</v>
      </c>
      <c r="N963" s="4">
        <v>2.46066522598267</v>
      </c>
      <c r="O963" s="4">
        <v>3.0117604732693</v>
      </c>
      <c r="P963" s="13">
        <v>2.1253482559802299E-2</v>
      </c>
    </row>
    <row r="964" spans="1:16">
      <c r="A964" s="6">
        <v>3664</v>
      </c>
      <c r="B964" t="s">
        <v>7140</v>
      </c>
      <c r="C964" t="s">
        <v>7139</v>
      </c>
      <c r="D964" s="7" t="s">
        <v>8642</v>
      </c>
      <c r="E964" s="4">
        <v>-1.10765552520752</v>
      </c>
      <c r="F964" s="4">
        <v>2.03115788280593</v>
      </c>
      <c r="G964" s="13">
        <v>2.74881443079537E-2</v>
      </c>
      <c r="H964" s="4">
        <v>-0.37468814849853499</v>
      </c>
      <c r="I964" s="4">
        <v>0.73387220201296499</v>
      </c>
      <c r="J964" s="13">
        <v>0.24649012283125901</v>
      </c>
      <c r="K964" s="4">
        <v>1.0302309989929199</v>
      </c>
      <c r="L964" s="4">
        <v>1.7802161726374699</v>
      </c>
      <c r="M964" s="13">
        <v>0.16031318624834701</v>
      </c>
      <c r="N964" s="4">
        <v>-0.43826389312744102</v>
      </c>
      <c r="O964" s="4">
        <v>1.03730611926376</v>
      </c>
      <c r="P964" s="13">
        <v>0.22604317785734801</v>
      </c>
    </row>
    <row r="965" spans="1:16">
      <c r="A965" s="6">
        <v>4319</v>
      </c>
      <c r="B965" t="s">
        <v>8421</v>
      </c>
      <c r="C965" t="s">
        <v>8420</v>
      </c>
      <c r="D965" s="7" t="s">
        <v>8642</v>
      </c>
      <c r="E965" s="4">
        <v>-0.97393798828125</v>
      </c>
      <c r="F965" s="4">
        <v>2.02700299640918</v>
      </c>
      <c r="G965" s="13">
        <v>2.7694866900785702E-2</v>
      </c>
      <c r="H965" s="4">
        <v>-0.74774789810180697</v>
      </c>
      <c r="I965" s="4">
        <v>1.9286794923800099</v>
      </c>
      <c r="J965" s="13">
        <v>2.6437675542650699E-2</v>
      </c>
      <c r="K965" s="4">
        <v>-1.1111216545105</v>
      </c>
      <c r="L965" s="4">
        <v>2.5304229830904799</v>
      </c>
      <c r="M965" s="13">
        <v>6.5818493061989003E-2</v>
      </c>
      <c r="N965" s="4">
        <v>-0.52393341064453103</v>
      </c>
      <c r="O965" s="4">
        <v>1.06719630182572</v>
      </c>
      <c r="P965" s="13">
        <v>0.21557558626290199</v>
      </c>
    </row>
    <row r="966" spans="1:16">
      <c r="A966" s="6">
        <v>4289</v>
      </c>
      <c r="B966" t="s">
        <v>8364</v>
      </c>
      <c r="C966" t="s">
        <v>8363</v>
      </c>
      <c r="D966" s="7" t="s">
        <v>8642</v>
      </c>
      <c r="E966" s="4">
        <v>-0.74926137924194303</v>
      </c>
      <c r="F966" s="4">
        <v>2.02727599704229</v>
      </c>
      <c r="G966" s="13">
        <v>2.7694866900785702E-2</v>
      </c>
      <c r="H966" s="4">
        <v>-0.60300588607788097</v>
      </c>
      <c r="I966" s="4">
        <v>0.58930932155676996</v>
      </c>
      <c r="J966" s="13">
        <v>0.32482355405379498</v>
      </c>
      <c r="K966" s="4">
        <v>-0.14847469329834001</v>
      </c>
      <c r="L966" s="4">
        <v>0.63794659780963103</v>
      </c>
      <c r="M966" s="13">
        <v>0.50972086145062001</v>
      </c>
      <c r="N966" s="4">
        <v>-0.43324518203735402</v>
      </c>
      <c r="O966" s="4">
        <v>1.04640230358644</v>
      </c>
      <c r="P966" s="13">
        <v>0.22296443985015699</v>
      </c>
    </row>
    <row r="967" spans="1:16">
      <c r="A967" s="6">
        <v>4093</v>
      </c>
      <c r="B967" t="s">
        <v>7988</v>
      </c>
      <c r="C967" t="s">
        <v>7987</v>
      </c>
      <c r="D967" s="7" t="s">
        <v>8642</v>
      </c>
      <c r="E967" s="4">
        <v>-0.94025468826293901</v>
      </c>
      <c r="F967" s="4">
        <v>2.0191047252020198</v>
      </c>
      <c r="G967" s="13">
        <v>2.81188467747529E-2</v>
      </c>
      <c r="H967" s="4">
        <v>-0.84866857528686501</v>
      </c>
      <c r="I967" s="4">
        <v>2.1701901797005201</v>
      </c>
      <c r="J967" s="13">
        <v>1.7199213700266801E-2</v>
      </c>
      <c r="K967" s="4">
        <v>-0.15586757659912101</v>
      </c>
      <c r="L967" s="4">
        <v>0.30352747481475001</v>
      </c>
      <c r="M967" s="13">
        <v>0.739864490384464</v>
      </c>
      <c r="N967" s="4">
        <v>-0.32834482192993197</v>
      </c>
      <c r="O967" s="4">
        <v>0.75875873632469704</v>
      </c>
      <c r="P967" s="13">
        <v>0.32943317643332998</v>
      </c>
    </row>
    <row r="968" spans="1:16">
      <c r="A968" s="6">
        <v>3042</v>
      </c>
      <c r="B968" t="s">
        <v>5940</v>
      </c>
      <c r="C968" t="s">
        <v>5939</v>
      </c>
      <c r="D968" s="7" t="s">
        <v>8642</v>
      </c>
      <c r="E968" s="4">
        <v>-0.87207460403442405</v>
      </c>
      <c r="F968" s="4">
        <v>2.01819022835521</v>
      </c>
      <c r="G968" s="13">
        <v>2.81188467747529E-2</v>
      </c>
      <c r="H968" s="4">
        <v>-0.25214052200317399</v>
      </c>
      <c r="I968" s="4">
        <v>0.36799263055146803</v>
      </c>
      <c r="J968" s="13">
        <v>0.50039977290493298</v>
      </c>
      <c r="K968" s="4">
        <v>-0.162614345550537</v>
      </c>
      <c r="L968" s="4">
        <v>0.38944759596287298</v>
      </c>
      <c r="M968" s="13">
        <v>0.67738178690838702</v>
      </c>
      <c r="N968" s="4">
        <v>6.7623615264892606E-2</v>
      </c>
      <c r="O968" s="4">
        <v>8.3503637425170807E-2</v>
      </c>
      <c r="P968" s="13">
        <v>0.886091067469439</v>
      </c>
    </row>
    <row r="969" spans="1:16">
      <c r="A969" s="6">
        <v>54</v>
      </c>
      <c r="B969" t="s">
        <v>73</v>
      </c>
      <c r="C969" t="s">
        <v>72</v>
      </c>
      <c r="D969" s="6" t="s">
        <v>8640</v>
      </c>
      <c r="E969" s="4">
        <v>-0.73594570159912098</v>
      </c>
      <c r="F969" s="4">
        <v>2.0183951155052702</v>
      </c>
      <c r="G969" s="13">
        <v>2.81188467747529E-2</v>
      </c>
      <c r="H969" s="4">
        <v>-0.624922275543213</v>
      </c>
      <c r="I969" s="4">
        <v>1.9931072974372599</v>
      </c>
      <c r="J969" s="13">
        <v>2.35499650260978E-2</v>
      </c>
      <c r="K969" s="4">
        <v>0.505276679992676</v>
      </c>
      <c r="L969" s="4">
        <v>2.8643789882294</v>
      </c>
      <c r="M969" s="13">
        <v>4.3734117504983801E-2</v>
      </c>
      <c r="N969" s="4">
        <v>0.34954452514648399</v>
      </c>
      <c r="O969" s="4">
        <v>0.94646393269005902</v>
      </c>
      <c r="P969" s="13">
        <v>0.25704340228533101</v>
      </c>
    </row>
    <row r="970" spans="1:16">
      <c r="A970" s="6">
        <v>924</v>
      </c>
      <c r="B970" t="s">
        <v>1804</v>
      </c>
      <c r="C970" t="s">
        <v>1803</v>
      </c>
      <c r="D970" s="7" t="s">
        <v>8642</v>
      </c>
      <c r="E970" s="4">
        <v>-0.57475852966308605</v>
      </c>
      <c r="F970" s="4">
        <v>2.0193855324150398</v>
      </c>
      <c r="G970" s="13">
        <v>2.81188467747529E-2</v>
      </c>
      <c r="H970" s="4">
        <v>-0.27591371536254899</v>
      </c>
      <c r="I970" s="4">
        <v>1.0711334495192599</v>
      </c>
      <c r="J970" s="13">
        <v>0.12891403607733801</v>
      </c>
      <c r="K970" s="4">
        <v>-0.60050678253173795</v>
      </c>
      <c r="L970" s="4">
        <v>2.62041275982773</v>
      </c>
      <c r="M970" s="13">
        <v>5.7992950750853402E-2</v>
      </c>
      <c r="N970" s="4">
        <v>-0.47456121444702098</v>
      </c>
      <c r="O970" s="4">
        <v>1.4049429046891599</v>
      </c>
      <c r="P970" s="13">
        <v>0.13405973412437899</v>
      </c>
    </row>
    <row r="971" spans="1:16">
      <c r="A971" s="6">
        <v>3957</v>
      </c>
      <c r="B971" t="s">
        <v>7719</v>
      </c>
      <c r="C971" t="s">
        <v>7718</v>
      </c>
      <c r="D971" s="7" t="s">
        <v>8642</v>
      </c>
      <c r="E971" s="4">
        <v>0.55114698410034202</v>
      </c>
      <c r="F971" s="4">
        <v>2.01816035259702</v>
      </c>
      <c r="G971" s="13">
        <v>2.81188467747529E-2</v>
      </c>
      <c r="H971" s="4">
        <v>1.1615953445434599</v>
      </c>
      <c r="I971" s="4">
        <v>3.16468099150222</v>
      </c>
      <c r="J971" s="13">
        <v>3.4639341485394898E-3</v>
      </c>
      <c r="K971" s="4">
        <v>6.3967704772949201E-3</v>
      </c>
      <c r="L971" s="4">
        <v>1.40372223778395E-2</v>
      </c>
      <c r="M971" s="13">
        <v>0.98469984524757304</v>
      </c>
      <c r="N971" s="4">
        <v>0.32832574844360402</v>
      </c>
      <c r="O971" s="4">
        <v>0.27824528366900803</v>
      </c>
      <c r="P971" s="13">
        <v>0.67348450029595497</v>
      </c>
    </row>
    <row r="972" spans="1:16">
      <c r="A972" s="6">
        <v>815</v>
      </c>
      <c r="B972" t="s">
        <v>1591</v>
      </c>
      <c r="C972" t="s">
        <v>1590</v>
      </c>
      <c r="D972" s="7" t="s">
        <v>8642</v>
      </c>
      <c r="E972" s="4">
        <v>1.2071127891540501</v>
      </c>
      <c r="F972" s="4">
        <v>2.0160643322945599</v>
      </c>
      <c r="G972" s="13">
        <v>2.81967461740073E-2</v>
      </c>
      <c r="H972" s="4">
        <v>0.23124647140502899</v>
      </c>
      <c r="I972" s="4">
        <v>0.49161096074101801</v>
      </c>
      <c r="J972" s="13">
        <v>0.39211984433951003</v>
      </c>
      <c r="K972" s="4">
        <v>-0.23120546340942399</v>
      </c>
      <c r="L972" s="4">
        <v>0.29726320426186398</v>
      </c>
      <c r="M972" s="13">
        <v>0.744471471160846</v>
      </c>
      <c r="N972" s="4">
        <v>-0.33774995803833002</v>
      </c>
      <c r="O972" s="4">
        <v>0.41680849169213702</v>
      </c>
      <c r="P972" s="13">
        <v>0.546775377659108</v>
      </c>
    </row>
    <row r="973" spans="1:16">
      <c r="A973" s="6">
        <v>3512</v>
      </c>
      <c r="B973" t="s">
        <v>6848</v>
      </c>
      <c r="C973" t="s">
        <v>6847</v>
      </c>
      <c r="D973" s="7" t="s">
        <v>8642</v>
      </c>
      <c r="E973" s="4">
        <v>1.86267137527466</v>
      </c>
      <c r="F973" s="4">
        <v>2.0161762702808699</v>
      </c>
      <c r="G973" s="13">
        <v>2.81967461740073E-2</v>
      </c>
      <c r="H973" s="4">
        <v>7.1277618408203099E-3</v>
      </c>
      <c r="I973" s="4">
        <v>8.8335482408910398E-3</v>
      </c>
      <c r="J973" s="13">
        <v>0.98290423666589899</v>
      </c>
      <c r="K973" s="4">
        <v>0.56931972503662098</v>
      </c>
      <c r="L973" s="4">
        <v>0.437807317302921</v>
      </c>
      <c r="M973" s="13">
        <v>0.638781773137719</v>
      </c>
      <c r="N973" s="4" t="s">
        <v>3</v>
      </c>
      <c r="O973" s="4" t="s">
        <v>3</v>
      </c>
      <c r="P973" s="13" t="s">
        <v>3</v>
      </c>
    </row>
    <row r="974" spans="1:16">
      <c r="A974" s="6">
        <v>383</v>
      </c>
      <c r="B974" t="s">
        <v>731</v>
      </c>
      <c r="C974" t="s">
        <v>730</v>
      </c>
      <c r="D974" s="6" t="s">
        <v>8640</v>
      </c>
      <c r="E974" s="4">
        <v>-1.0101909637451201</v>
      </c>
      <c r="F974" s="4">
        <v>2.0154372251504902</v>
      </c>
      <c r="G974" s="13">
        <v>2.82084697113111E-2</v>
      </c>
      <c r="H974" s="4">
        <v>-1.9371528625488299</v>
      </c>
      <c r="I974" s="4">
        <v>2.4137266041927399</v>
      </c>
      <c r="J974" s="13">
        <v>1.1455723466230699E-2</v>
      </c>
      <c r="K974" s="4">
        <v>0.15615701675415</v>
      </c>
      <c r="L974" s="4">
        <v>0.30489625622690097</v>
      </c>
      <c r="M974" s="13">
        <v>0.738674103607044</v>
      </c>
      <c r="N974" s="4">
        <v>-0.75286293029785201</v>
      </c>
      <c r="O974" s="4">
        <v>1.6805180558383801</v>
      </c>
      <c r="P974" s="13">
        <v>9.2890853140322402E-2</v>
      </c>
    </row>
    <row r="975" spans="1:16">
      <c r="A975" s="6">
        <v>3374</v>
      </c>
      <c r="B975" t="s">
        <v>6583</v>
      </c>
      <c r="C975" t="s">
        <v>6582</v>
      </c>
      <c r="D975" s="7" t="s">
        <v>8642</v>
      </c>
      <c r="E975" s="4">
        <v>-1.04353475570679</v>
      </c>
      <c r="F975" s="4">
        <v>2.0149251636677401</v>
      </c>
      <c r="G975" s="13">
        <v>2.82127533143798E-2</v>
      </c>
      <c r="H975" s="4">
        <v>-2.3504381179809601</v>
      </c>
      <c r="I975" s="4">
        <v>2.9399115020607001</v>
      </c>
      <c r="J975" s="13">
        <v>4.9407050951063699E-3</v>
      </c>
      <c r="K975" s="4">
        <v>-0.51299905776977495</v>
      </c>
      <c r="L975" s="4">
        <v>1.4205350068254401</v>
      </c>
      <c r="M975" s="13">
        <v>0.23492586128437601</v>
      </c>
      <c r="N975" s="4" t="s">
        <v>3</v>
      </c>
      <c r="O975" s="4" t="s">
        <v>3</v>
      </c>
      <c r="P975" s="13" t="s">
        <v>3</v>
      </c>
    </row>
    <row r="976" spans="1:16">
      <c r="A976" s="6">
        <v>3612</v>
      </c>
      <c r="B976" t="s">
        <v>7037</v>
      </c>
      <c r="C976" t="s">
        <v>7036</v>
      </c>
      <c r="D976" s="7" t="s">
        <v>8642</v>
      </c>
      <c r="E976" s="4">
        <v>1.27279949188232</v>
      </c>
      <c r="F976" s="4">
        <v>2.01419757031355</v>
      </c>
      <c r="G976" s="13">
        <v>2.8231074366538898E-2</v>
      </c>
      <c r="H976" s="4">
        <v>0.56973838806152299</v>
      </c>
      <c r="I976" s="4">
        <v>0.76797619774366099</v>
      </c>
      <c r="J976" s="13">
        <v>0.230557304944945</v>
      </c>
      <c r="K976" s="4">
        <v>5.8118820190429701E-2</v>
      </c>
      <c r="L976" s="4">
        <v>5.6163927325455998E-2</v>
      </c>
      <c r="M976" s="13">
        <v>0.95067437558693402</v>
      </c>
      <c r="N976" s="4">
        <v>-0.74845600128173795</v>
      </c>
      <c r="O976" s="4">
        <v>1.8577149989095401</v>
      </c>
      <c r="P976" s="13">
        <v>7.4937329280485104E-2</v>
      </c>
    </row>
    <row r="977" spans="1:16">
      <c r="A977" s="6">
        <v>3715</v>
      </c>
      <c r="B977" t="s">
        <v>7242</v>
      </c>
      <c r="C977" t="s">
        <v>7241</v>
      </c>
      <c r="D977" s="7" t="s">
        <v>8642</v>
      </c>
      <c r="E977" s="4">
        <v>-2.5369310379028298</v>
      </c>
      <c r="F977" s="4">
        <v>2.0129507739446999</v>
      </c>
      <c r="G977" s="13">
        <v>2.8283229688234501E-2</v>
      </c>
      <c r="H977" s="4">
        <v>-2.4030327796936</v>
      </c>
      <c r="I977" s="4">
        <v>1.13907817901443</v>
      </c>
      <c r="J977" s="13">
        <v>0.113539339576852</v>
      </c>
      <c r="K977" s="4">
        <v>0.70146656036376998</v>
      </c>
      <c r="L977" s="4">
        <v>0.52685090277983504</v>
      </c>
      <c r="M977" s="13">
        <v>0.57645305857012097</v>
      </c>
      <c r="N977" s="4">
        <v>-1.01131963729858</v>
      </c>
      <c r="O977" s="4">
        <v>0.57511679763547296</v>
      </c>
      <c r="P977" s="13">
        <v>0.42902930997531302</v>
      </c>
    </row>
    <row r="978" spans="1:16">
      <c r="A978" s="6">
        <v>2012</v>
      </c>
      <c r="B978" t="s">
        <v>3941</v>
      </c>
      <c r="C978" t="s">
        <v>3940</v>
      </c>
      <c r="D978" s="7" t="s">
        <v>8642</v>
      </c>
      <c r="E978" s="4">
        <v>1.5122084617614699</v>
      </c>
      <c r="F978" s="4">
        <v>2.0123397750859202</v>
      </c>
      <c r="G978" s="13">
        <v>2.8294058898943E-2</v>
      </c>
      <c r="H978" s="4">
        <v>-0.28612089157104498</v>
      </c>
      <c r="I978" s="4">
        <v>0.76808767488548702</v>
      </c>
      <c r="J978" s="13">
        <v>0.230557304944945</v>
      </c>
      <c r="K978" s="4">
        <v>0.578549385070801</v>
      </c>
      <c r="L978" s="4">
        <v>0.82188563719587804</v>
      </c>
      <c r="M978" s="13">
        <v>0.43396406586716602</v>
      </c>
      <c r="N978" s="4">
        <v>-1.30274677276611</v>
      </c>
      <c r="O978" s="4">
        <v>1.24848714793385</v>
      </c>
      <c r="P978" s="13">
        <v>0.167388334216516</v>
      </c>
    </row>
    <row r="979" spans="1:16">
      <c r="A979" s="6">
        <v>685</v>
      </c>
      <c r="B979" t="s">
        <v>1335</v>
      </c>
      <c r="C979" t="s">
        <v>1334</v>
      </c>
      <c r="D979" s="7" t="s">
        <v>8642</v>
      </c>
      <c r="E979" s="4">
        <v>0.43141937255859403</v>
      </c>
      <c r="F979" s="4">
        <v>2.0108284237995999</v>
      </c>
      <c r="G979" s="13">
        <v>2.83636627886211E-2</v>
      </c>
      <c r="H979" s="4">
        <v>1.04306793212891</v>
      </c>
      <c r="I979" s="4">
        <v>4.28521398650759</v>
      </c>
      <c r="J979" s="13">
        <v>7.2897684421865602E-4</v>
      </c>
      <c r="K979" s="4">
        <v>-0.15449333190917999</v>
      </c>
      <c r="L979" s="4">
        <v>0.56261291236349997</v>
      </c>
      <c r="M979" s="13">
        <v>0.54926691029795405</v>
      </c>
      <c r="N979" s="4">
        <v>0.40241432189941401</v>
      </c>
      <c r="O979" s="4">
        <v>1.6145081314556899</v>
      </c>
      <c r="P979" s="13">
        <v>0.100268087183448</v>
      </c>
    </row>
    <row r="980" spans="1:16">
      <c r="A980" s="6">
        <v>53</v>
      </c>
      <c r="B980" t="s">
        <v>71</v>
      </c>
      <c r="C980" t="s">
        <v>70</v>
      </c>
      <c r="D980" s="6" t="s">
        <v>8640</v>
      </c>
      <c r="E980" s="4">
        <v>-0.91044712066650402</v>
      </c>
      <c r="F980" s="4">
        <v>2.00607207302096</v>
      </c>
      <c r="G980" s="13">
        <v>2.8646714990376802E-2</v>
      </c>
      <c r="H980" s="4">
        <v>-0.90429115295410201</v>
      </c>
      <c r="I980" s="4">
        <v>1.18750688072946</v>
      </c>
      <c r="J980" s="13">
        <v>0.103818247847944</v>
      </c>
      <c r="K980" s="4">
        <v>-0.142468452453613</v>
      </c>
      <c r="L980" s="4">
        <v>0.24600271383633501</v>
      </c>
      <c r="M980" s="13">
        <v>0.78392538558409597</v>
      </c>
      <c r="N980" s="4">
        <v>9.7415924072265597E-2</v>
      </c>
      <c r="O980" s="4">
        <v>0.21409253773262199</v>
      </c>
      <c r="P980" s="13">
        <v>0.73292662593067803</v>
      </c>
    </row>
    <row r="981" spans="1:16">
      <c r="A981" s="6">
        <v>1340</v>
      </c>
      <c r="B981" t="s">
        <v>2630</v>
      </c>
      <c r="C981" t="s">
        <v>2629</v>
      </c>
      <c r="D981" s="7" t="s">
        <v>8642</v>
      </c>
      <c r="E981" s="4">
        <v>1.7644472122192401</v>
      </c>
      <c r="F981" s="4">
        <v>2.0050218090878502</v>
      </c>
      <c r="G981" s="13">
        <v>2.8686773690068799E-2</v>
      </c>
      <c r="H981" s="4">
        <v>2.4516196250915501</v>
      </c>
      <c r="I981" s="4">
        <v>2.8654632040966299</v>
      </c>
      <c r="J981" s="13">
        <v>5.5142107914891896E-3</v>
      </c>
      <c r="K981" s="4">
        <v>0.97134780883789096</v>
      </c>
      <c r="L981" s="4">
        <v>1.00989125202731</v>
      </c>
      <c r="M981" s="13">
        <v>0.35624908665268601</v>
      </c>
      <c r="N981" s="4">
        <v>1.64188432693481</v>
      </c>
      <c r="O981" s="4">
        <v>2.0714366859153399</v>
      </c>
      <c r="P981" s="13">
        <v>5.5931455671836598E-2</v>
      </c>
    </row>
    <row r="982" spans="1:16">
      <c r="A982" s="6">
        <v>2939</v>
      </c>
      <c r="B982" t="s">
        <v>5748</v>
      </c>
      <c r="C982" t="s">
        <v>5747</v>
      </c>
      <c r="D982" s="7" t="s">
        <v>8642</v>
      </c>
      <c r="E982" s="4">
        <v>-0.90487813949585005</v>
      </c>
      <c r="F982" s="4">
        <v>2.0032366609842902</v>
      </c>
      <c r="G982" s="13">
        <v>2.8775569244488802E-2</v>
      </c>
      <c r="H982" s="4">
        <v>-1.4933099746704099</v>
      </c>
      <c r="I982" s="4">
        <v>5.82305040172995</v>
      </c>
      <c r="J982" s="13">
        <v>1.9010625544654499E-4</v>
      </c>
      <c r="K982" s="4">
        <v>-0.46240711212158198</v>
      </c>
      <c r="L982" s="4">
        <v>2.1877271181568401</v>
      </c>
      <c r="M982" s="13">
        <v>0.101364993515069</v>
      </c>
      <c r="N982" s="4">
        <v>-1.0117650032043499</v>
      </c>
      <c r="O982" s="4">
        <v>2.89599192928338</v>
      </c>
      <c r="P982" s="13">
        <v>2.3567291392323799E-2</v>
      </c>
    </row>
    <row r="983" spans="1:16">
      <c r="A983" s="6">
        <v>3387</v>
      </c>
      <c r="B983" t="s">
        <v>6607</v>
      </c>
      <c r="C983" t="s">
        <v>6606</v>
      </c>
      <c r="D983" s="7" t="s">
        <v>8642</v>
      </c>
      <c r="E983" s="4">
        <v>-1.7327857017517101</v>
      </c>
      <c r="F983" s="4">
        <v>1.9999003313182799</v>
      </c>
      <c r="G983" s="13">
        <v>2.8882956490131902E-2</v>
      </c>
      <c r="H983" s="4">
        <v>-0.86746740341186501</v>
      </c>
      <c r="I983" s="4">
        <v>1.41598435865618</v>
      </c>
      <c r="J983" s="13">
        <v>6.75546536286981E-2</v>
      </c>
      <c r="K983" s="4">
        <v>-0.66440534591674805</v>
      </c>
      <c r="L983" s="4">
        <v>1.00152952011257</v>
      </c>
      <c r="M983" s="13">
        <v>0.36018875384358101</v>
      </c>
      <c r="N983" s="4">
        <v>-0.28646421432495101</v>
      </c>
      <c r="O983" s="4">
        <v>0.49445021100660402</v>
      </c>
      <c r="P983" s="13">
        <v>0.48247919008502199</v>
      </c>
    </row>
    <row r="984" spans="1:16">
      <c r="A984" s="6">
        <v>745</v>
      </c>
      <c r="B984" t="s">
        <v>1455</v>
      </c>
      <c r="C984" t="s">
        <v>1454</v>
      </c>
      <c r="D984" s="7" t="s">
        <v>8642</v>
      </c>
      <c r="E984" s="4">
        <v>-0.42455482482910201</v>
      </c>
      <c r="F984" s="4">
        <v>2.0010050669407602</v>
      </c>
      <c r="G984" s="13">
        <v>2.8882956490131902E-2</v>
      </c>
      <c r="H984" s="4">
        <v>-9.5053672790527302E-2</v>
      </c>
      <c r="I984" s="4">
        <v>0.56757395870378702</v>
      </c>
      <c r="J984" s="13">
        <v>0.33885032884927002</v>
      </c>
      <c r="K984" s="4">
        <v>-7.1290969848632799E-2</v>
      </c>
      <c r="L984" s="4">
        <v>0.226292147535852</v>
      </c>
      <c r="M984" s="13">
        <v>0.80044186885662305</v>
      </c>
      <c r="N984" s="4">
        <v>0.24571704864502</v>
      </c>
      <c r="O984" s="4">
        <v>2.10437444317661</v>
      </c>
      <c r="P984" s="13">
        <v>5.27500116869647E-2</v>
      </c>
    </row>
    <row r="985" spans="1:16">
      <c r="A985" s="6">
        <v>2999</v>
      </c>
      <c r="B985" t="s">
        <v>5863</v>
      </c>
      <c r="C985" t="s">
        <v>5862</v>
      </c>
      <c r="D985" s="7" t="s">
        <v>8642</v>
      </c>
      <c r="E985" s="4">
        <v>1.0160260200500499</v>
      </c>
      <c r="F985" s="4">
        <v>1.99987518831871</v>
      </c>
      <c r="G985" s="13">
        <v>2.8882956490131902E-2</v>
      </c>
      <c r="H985" s="4">
        <v>-3.84521484375E-3</v>
      </c>
      <c r="I985" s="4">
        <v>4.4172530437676001E-3</v>
      </c>
      <c r="J985" s="13">
        <v>0.99143525451847203</v>
      </c>
      <c r="K985" s="4">
        <v>-1.6851716041564899</v>
      </c>
      <c r="L985" s="4">
        <v>1.9749096759917599</v>
      </c>
      <c r="M985" s="13">
        <v>0.13068220776277401</v>
      </c>
      <c r="N985" s="4">
        <v>-0.995960712432861</v>
      </c>
      <c r="O985" s="4">
        <v>0.80984119719046599</v>
      </c>
      <c r="P985" s="13">
        <v>0.30977600232608798</v>
      </c>
    </row>
    <row r="986" spans="1:16">
      <c r="A986" s="6">
        <v>590</v>
      </c>
      <c r="B986" t="s">
        <v>1145</v>
      </c>
      <c r="C986" t="s">
        <v>1144</v>
      </c>
      <c r="D986" s="7" t="s">
        <v>8642</v>
      </c>
      <c r="E986" s="4">
        <v>1.39434862136841</v>
      </c>
      <c r="F986" s="4">
        <v>1.9998517155422699</v>
      </c>
      <c r="G986" s="13">
        <v>2.8882956490131902E-2</v>
      </c>
      <c r="H986" s="4">
        <v>-8.2646846771240207E-2</v>
      </c>
      <c r="I986" s="4">
        <v>0.168497231831153</v>
      </c>
      <c r="J986" s="13">
        <v>0.72881681472637805</v>
      </c>
      <c r="K986" s="4">
        <v>-0.608265399932861</v>
      </c>
      <c r="L986" s="4">
        <v>0.93811904279303204</v>
      </c>
      <c r="M986" s="13">
        <v>0.38478365368851503</v>
      </c>
      <c r="N986" s="4">
        <v>-0.95623874664306596</v>
      </c>
      <c r="O986" s="4">
        <v>1.07847593048088</v>
      </c>
      <c r="P986" s="13">
        <v>0.212634049943594</v>
      </c>
    </row>
    <row r="987" spans="1:16">
      <c r="A987" s="6">
        <v>2065</v>
      </c>
      <c r="B987" t="s">
        <v>4047</v>
      </c>
      <c r="C987" t="s">
        <v>4046</v>
      </c>
      <c r="D987" s="7" t="s">
        <v>8642</v>
      </c>
      <c r="E987" s="4">
        <v>-1.11110591888428</v>
      </c>
      <c r="F987" s="4">
        <v>1.9943421562514101</v>
      </c>
      <c r="G987" s="13">
        <v>2.92220393252011E-2</v>
      </c>
      <c r="H987" s="4">
        <v>-0.77457237243652299</v>
      </c>
      <c r="I987" s="4">
        <v>0.66218797168126498</v>
      </c>
      <c r="J987" s="13">
        <v>0.28380133653665501</v>
      </c>
      <c r="K987" s="4">
        <v>-7.7684879302978502E-2</v>
      </c>
      <c r="L987" s="4">
        <v>0.122568473677526</v>
      </c>
      <c r="M987" s="13">
        <v>0.89065247081125098</v>
      </c>
      <c r="N987" s="4">
        <v>1.2336168289184599</v>
      </c>
      <c r="O987" s="4">
        <v>1.38346887975007</v>
      </c>
      <c r="P987" s="13">
        <v>0.137508587970953</v>
      </c>
    </row>
    <row r="988" spans="1:16">
      <c r="A988" s="6">
        <v>163</v>
      </c>
      <c r="B988" t="s">
        <v>291</v>
      </c>
      <c r="C988" t="s">
        <v>290</v>
      </c>
      <c r="D988" s="6" t="s">
        <v>8640</v>
      </c>
      <c r="E988" s="4">
        <v>-0.25714588165283198</v>
      </c>
      <c r="F988" s="4">
        <v>1.9932123556163299</v>
      </c>
      <c r="G988" s="13">
        <v>2.9268474269430501E-2</v>
      </c>
      <c r="H988" s="4">
        <v>-0.13448715209960899</v>
      </c>
      <c r="I988" s="4">
        <v>0.70653349849661895</v>
      </c>
      <c r="J988" s="13">
        <v>0.26062984102790199</v>
      </c>
      <c r="K988" s="4">
        <v>0.23930454254150399</v>
      </c>
      <c r="L988" s="4">
        <v>2.34541055668593</v>
      </c>
      <c r="M988" s="13">
        <v>8.4676324958251198E-2</v>
      </c>
      <c r="N988" s="4">
        <v>-6.2233924865722698E-2</v>
      </c>
      <c r="O988" s="4">
        <v>0.32728600140368902</v>
      </c>
      <c r="P988" s="13">
        <v>0.626538920868278</v>
      </c>
    </row>
    <row r="989" spans="1:16">
      <c r="A989" s="6">
        <v>2751</v>
      </c>
      <c r="B989" t="s">
        <v>5382</v>
      </c>
      <c r="C989" t="s">
        <v>5381</v>
      </c>
      <c r="D989" s="7" t="s">
        <v>8642</v>
      </c>
      <c r="E989" s="4">
        <v>-1.96908330917358</v>
      </c>
      <c r="F989" s="4">
        <v>1.99276887013407</v>
      </c>
      <c r="G989" s="13">
        <v>2.9268723191429199E-2</v>
      </c>
      <c r="H989" s="4">
        <v>-0.65805244445800803</v>
      </c>
      <c r="I989" s="4">
        <v>1.36699763826614</v>
      </c>
      <c r="J989" s="13">
        <v>7.3631474138044897E-2</v>
      </c>
      <c r="K989" s="4">
        <v>-1.1296629905700699</v>
      </c>
      <c r="L989" s="4">
        <v>1.3645198850798299</v>
      </c>
      <c r="M989" s="13">
        <v>0.23982986826060501</v>
      </c>
      <c r="N989" s="4">
        <v>-0.40838241577148399</v>
      </c>
      <c r="O989" s="4">
        <v>0.81291070091695194</v>
      </c>
      <c r="P989" s="13">
        <v>0.30859622432973699</v>
      </c>
    </row>
    <row r="990" spans="1:16">
      <c r="A990" s="6">
        <v>293</v>
      </c>
      <c r="B990" t="s">
        <v>551</v>
      </c>
      <c r="C990" t="s">
        <v>550</v>
      </c>
      <c r="D990" s="7" t="s">
        <v>8642</v>
      </c>
      <c r="E990" s="4">
        <v>0.50819873809814498</v>
      </c>
      <c r="F990" s="4">
        <v>1.99187199409343</v>
      </c>
      <c r="G990" s="13">
        <v>2.9299574025271499E-2</v>
      </c>
      <c r="H990" s="4">
        <v>3.9137425422668501</v>
      </c>
      <c r="I990" s="4">
        <v>3.2388245395314499</v>
      </c>
      <c r="J990" s="13">
        <v>3.0732998994055499E-3</v>
      </c>
      <c r="K990" s="4">
        <v>-0.23596620559692399</v>
      </c>
      <c r="L990" s="4">
        <v>0.77190242259312403</v>
      </c>
      <c r="M990" s="13">
        <v>0.45041192288244303</v>
      </c>
      <c r="N990" s="4">
        <v>0.84570693969726596</v>
      </c>
      <c r="O990" s="4">
        <v>0.56390572764886404</v>
      </c>
      <c r="P990" s="13">
        <v>0.43636275845007</v>
      </c>
    </row>
    <row r="991" spans="1:16">
      <c r="A991" s="6">
        <v>3375</v>
      </c>
      <c r="B991" t="s">
        <v>6585</v>
      </c>
      <c r="C991" t="s">
        <v>6584</v>
      </c>
      <c r="D991" s="7" t="s">
        <v>8642</v>
      </c>
      <c r="E991" s="4">
        <v>-1.53525018692017</v>
      </c>
      <c r="F991" s="4">
        <v>1.9891274476946701</v>
      </c>
      <c r="G991" s="13">
        <v>2.9451830147477799E-2</v>
      </c>
      <c r="H991" s="4">
        <v>-2.7611274719238299</v>
      </c>
      <c r="I991" s="4">
        <v>1.1874070887805599</v>
      </c>
      <c r="J991" s="13">
        <v>0.103818247847944</v>
      </c>
      <c r="K991" s="4">
        <v>-0.191468715667725</v>
      </c>
      <c r="L991" s="4">
        <v>0.40191502285063302</v>
      </c>
      <c r="M991" s="13">
        <v>0.66903471242767498</v>
      </c>
      <c r="N991" s="4">
        <v>-0.53352928161621105</v>
      </c>
      <c r="O991" s="4">
        <v>0.20416932033583399</v>
      </c>
      <c r="P991" s="13">
        <v>0.74637563821682595</v>
      </c>
    </row>
    <row r="992" spans="1:16">
      <c r="A992" s="6">
        <v>464</v>
      </c>
      <c r="B992" t="s">
        <v>893</v>
      </c>
      <c r="C992" t="s">
        <v>892</v>
      </c>
      <c r="D992" s="7" t="s">
        <v>8642</v>
      </c>
      <c r="E992" s="4">
        <v>0.44225883483886702</v>
      </c>
      <c r="F992" s="4">
        <v>1.9887436503931399</v>
      </c>
      <c r="G992" s="13">
        <v>2.9451830147477799E-2</v>
      </c>
      <c r="H992" s="4">
        <v>0.81665134429931596</v>
      </c>
      <c r="I992" s="4">
        <v>3.2764879267086799</v>
      </c>
      <c r="J992" s="13">
        <v>2.9184906238553599E-3</v>
      </c>
      <c r="K992" s="4">
        <v>3.5754203796386698E-2</v>
      </c>
      <c r="L992" s="4">
        <v>0.10972202414000599</v>
      </c>
      <c r="M992" s="13">
        <v>0.89893224212419598</v>
      </c>
      <c r="N992" s="4">
        <v>0.57240962982177701</v>
      </c>
      <c r="O992" s="4">
        <v>3.2054569613221302</v>
      </c>
      <c r="P992" s="13">
        <v>1.8098678370841E-2</v>
      </c>
    </row>
    <row r="993" spans="1:16">
      <c r="A993" s="6">
        <v>1881</v>
      </c>
      <c r="B993" t="s">
        <v>3683</v>
      </c>
      <c r="C993" t="s">
        <v>3682</v>
      </c>
      <c r="D993" s="6" t="s">
        <v>8640</v>
      </c>
      <c r="E993" s="4">
        <v>0.54410362243652299</v>
      </c>
      <c r="F993" s="4">
        <v>1.9867427026681701</v>
      </c>
      <c r="G993" s="13">
        <v>2.9558011735994E-2</v>
      </c>
      <c r="H993" s="4">
        <v>3.8361549377441399E-2</v>
      </c>
      <c r="I993" s="4">
        <v>0.150308421968262</v>
      </c>
      <c r="J993" s="13">
        <v>0.75216035437028095</v>
      </c>
      <c r="K993" s="4">
        <v>0.372787475585938</v>
      </c>
      <c r="L993" s="4">
        <v>1.2786205713035099</v>
      </c>
      <c r="M993" s="13">
        <v>0.263238515527838</v>
      </c>
      <c r="N993" s="4">
        <v>4.0403366088867201E-2</v>
      </c>
      <c r="O993" s="4">
        <v>0.24518713788197599</v>
      </c>
      <c r="P993" s="13">
        <v>0.70369129777408401</v>
      </c>
    </row>
    <row r="994" spans="1:16">
      <c r="A994" s="6">
        <v>1208</v>
      </c>
      <c r="B994" t="s">
        <v>2370</v>
      </c>
      <c r="C994" t="s">
        <v>2369</v>
      </c>
      <c r="D994" s="6" t="s">
        <v>8640</v>
      </c>
      <c r="E994" s="4">
        <v>-2.2442646026611301</v>
      </c>
      <c r="F994" s="4">
        <v>1.9834324803035499</v>
      </c>
      <c r="G994" s="13">
        <v>2.9754171592344902E-2</v>
      </c>
      <c r="H994" s="4">
        <v>-3.5328211784362802</v>
      </c>
      <c r="I994" s="4">
        <v>1.3837275951638199</v>
      </c>
      <c r="J994" s="13">
        <v>7.1573230462283297E-2</v>
      </c>
      <c r="K994" s="4">
        <v>-0.48291206359863298</v>
      </c>
      <c r="L994" s="4">
        <v>0.30791446965142499</v>
      </c>
      <c r="M994" s="13">
        <v>0.73781882533117704</v>
      </c>
      <c r="N994" s="4">
        <v>-1.49474620819092</v>
      </c>
      <c r="O994" s="4">
        <v>1.80807094469653</v>
      </c>
      <c r="P994" s="13">
        <v>7.9174142707020695E-2</v>
      </c>
    </row>
    <row r="995" spans="1:16">
      <c r="A995" s="6">
        <v>491</v>
      </c>
      <c r="B995" t="s">
        <v>947</v>
      </c>
      <c r="C995" t="s">
        <v>946</v>
      </c>
      <c r="D995" s="6" t="s">
        <v>8640</v>
      </c>
      <c r="E995" s="4">
        <v>-0.48538875579834001</v>
      </c>
      <c r="F995" s="4">
        <v>1.97714242939273</v>
      </c>
      <c r="G995" s="13">
        <v>3.0157877880232199E-2</v>
      </c>
      <c r="H995" s="4">
        <v>-0.90903139114379905</v>
      </c>
      <c r="I995" s="4">
        <v>2.574698721931</v>
      </c>
      <c r="J995" s="13">
        <v>8.7271993370733898E-3</v>
      </c>
      <c r="K995" s="4">
        <v>0.30143833160400402</v>
      </c>
      <c r="L995" s="4">
        <v>1.2250983531328701</v>
      </c>
      <c r="M995" s="13">
        <v>0.28260799675804199</v>
      </c>
      <c r="N995" s="4">
        <v>-0.382616996765137</v>
      </c>
      <c r="O995" s="4">
        <v>1.18659510803483</v>
      </c>
      <c r="P995" s="13">
        <v>0.18289232301553199</v>
      </c>
    </row>
    <row r="996" spans="1:16">
      <c r="A996" s="6">
        <v>4168</v>
      </c>
      <c r="B996" t="s">
        <v>8133</v>
      </c>
      <c r="C996" t="s">
        <v>8132</v>
      </c>
      <c r="D996" s="7" t="s">
        <v>8642</v>
      </c>
      <c r="E996" s="4">
        <v>-0.67470836639404297</v>
      </c>
      <c r="F996" s="4">
        <v>1.9731531344161799</v>
      </c>
      <c r="G996" s="13">
        <v>3.04055859304713E-2</v>
      </c>
      <c r="H996" s="4">
        <v>-0.54129123687744096</v>
      </c>
      <c r="I996" s="4">
        <v>1.5938418929461</v>
      </c>
      <c r="J996" s="13">
        <v>4.85794296226294E-2</v>
      </c>
      <c r="K996" s="4">
        <v>-0.35288333892822299</v>
      </c>
      <c r="L996" s="4">
        <v>0.38639954668573601</v>
      </c>
      <c r="M996" s="13">
        <v>0.67855450910197401</v>
      </c>
      <c r="N996" s="4">
        <v>-0.44971036911010698</v>
      </c>
      <c r="O996" s="4">
        <v>0.89254456613142896</v>
      </c>
      <c r="P996" s="13">
        <v>0.27760489732787502</v>
      </c>
    </row>
    <row r="997" spans="1:16">
      <c r="A997" s="6">
        <v>2261</v>
      </c>
      <c r="B997" t="s">
        <v>4429</v>
      </c>
      <c r="C997" t="s">
        <v>4428</v>
      </c>
      <c r="D997" s="7" t="s">
        <v>8642</v>
      </c>
      <c r="E997" s="4">
        <v>-1.20010566711426</v>
      </c>
      <c r="F997" s="4">
        <v>1.9712361348080401</v>
      </c>
      <c r="G997" s="13">
        <v>3.0478830515345699E-2</v>
      </c>
      <c r="H997" s="4">
        <v>-1.0959887504577599</v>
      </c>
      <c r="I997" s="4">
        <v>3.5277946883603</v>
      </c>
      <c r="J997" s="13">
        <v>2.0109579358439699E-3</v>
      </c>
      <c r="K997" s="4">
        <v>-0.350003242492676</v>
      </c>
      <c r="L997" s="4">
        <v>0.51930508393126196</v>
      </c>
      <c r="M997" s="13">
        <v>0.58042236079713505</v>
      </c>
      <c r="N997" s="4">
        <v>-0.28809022903442399</v>
      </c>
      <c r="O997" s="4">
        <v>0.52055473144240005</v>
      </c>
      <c r="P997" s="13">
        <v>0.46498234858197002</v>
      </c>
    </row>
    <row r="998" spans="1:16">
      <c r="A998" s="6">
        <v>3541</v>
      </c>
      <c r="B998" t="s">
        <v>6903</v>
      </c>
      <c r="C998" t="s">
        <v>6902</v>
      </c>
      <c r="D998" s="7" t="s">
        <v>8642</v>
      </c>
      <c r="E998" s="4">
        <v>3.0349817276000999</v>
      </c>
      <c r="F998" s="4">
        <v>1.97161690224957</v>
      </c>
      <c r="G998" s="13">
        <v>3.0478830515345699E-2</v>
      </c>
      <c r="H998" s="4">
        <v>2.3490743637085001</v>
      </c>
      <c r="I998" s="4">
        <v>4.6693002902189296</v>
      </c>
      <c r="J998" s="13">
        <v>4.9798266233324901E-4</v>
      </c>
      <c r="K998" s="4">
        <v>0.69124460220336903</v>
      </c>
      <c r="L998" s="4">
        <v>0.34926559190275902</v>
      </c>
      <c r="M998" s="13">
        <v>0.70376314321523004</v>
      </c>
      <c r="N998" s="4">
        <v>1.3542399406433101</v>
      </c>
      <c r="O998" s="4">
        <v>2.1662462495199399</v>
      </c>
      <c r="P998" s="13">
        <v>4.8648647435330601E-2</v>
      </c>
    </row>
    <row r="999" spans="1:16">
      <c r="A999" s="6">
        <v>1039</v>
      </c>
      <c r="B999" t="s">
        <v>2034</v>
      </c>
      <c r="C999" t="s">
        <v>2033</v>
      </c>
      <c r="D999" s="7" t="s">
        <v>8642</v>
      </c>
      <c r="E999" s="4">
        <v>-0.44122505187988298</v>
      </c>
      <c r="F999" s="4">
        <v>1.96774067425346</v>
      </c>
      <c r="G999" s="13">
        <v>3.0694345445321101E-2</v>
      </c>
      <c r="H999" s="4">
        <v>0.566253662109375</v>
      </c>
      <c r="I999" s="4">
        <v>4.3225026039251597</v>
      </c>
      <c r="J999" s="13">
        <v>7.0917769007593397E-4</v>
      </c>
      <c r="K999" s="4">
        <v>-0.25546455383300798</v>
      </c>
      <c r="L999" s="4">
        <v>1.155973106392</v>
      </c>
      <c r="M999" s="13">
        <v>0.30106668550243298</v>
      </c>
      <c r="N999" s="4">
        <v>-9.3135833740234403E-2</v>
      </c>
      <c r="O999" s="4">
        <v>0.48285617925486202</v>
      </c>
      <c r="P999" s="13">
        <v>0.49120734108036002</v>
      </c>
    </row>
    <row r="1000" spans="1:16">
      <c r="A1000" s="6">
        <v>3290</v>
      </c>
      <c r="B1000" t="s">
        <v>6424</v>
      </c>
      <c r="C1000" t="s">
        <v>6423</v>
      </c>
      <c r="D1000" s="7" t="s">
        <v>8642</v>
      </c>
      <c r="E1000" s="4">
        <v>2.84558773040771</v>
      </c>
      <c r="F1000" s="4">
        <v>1.9666216141528201</v>
      </c>
      <c r="G1000" s="13">
        <v>3.0742734162950602E-2</v>
      </c>
      <c r="H1000" s="4" t="s">
        <v>3</v>
      </c>
      <c r="I1000" s="4" t="s">
        <v>3</v>
      </c>
      <c r="J1000" s="13" t="s">
        <v>3</v>
      </c>
      <c r="K1000" s="4">
        <v>1.8583226203918499</v>
      </c>
      <c r="L1000" s="4">
        <v>1.2489587201278001</v>
      </c>
      <c r="M1000" s="13">
        <v>0.27371213824815699</v>
      </c>
      <c r="N1000" s="4" t="s">
        <v>3</v>
      </c>
      <c r="O1000" s="4" t="s">
        <v>3</v>
      </c>
      <c r="P1000" s="13" t="s">
        <v>3</v>
      </c>
    </row>
    <row r="1001" spans="1:16">
      <c r="A1001" s="6">
        <v>108</v>
      </c>
      <c r="B1001" t="s">
        <v>181</v>
      </c>
      <c r="C1001" t="s">
        <v>180</v>
      </c>
      <c r="D1001" s="6" t="s">
        <v>8640</v>
      </c>
      <c r="E1001" s="4">
        <v>-0.87909698486328103</v>
      </c>
      <c r="F1001" s="4">
        <v>1.9647522393593999</v>
      </c>
      <c r="G1001" s="13">
        <v>3.0766294802140701E-2</v>
      </c>
      <c r="H1001" s="4">
        <v>-1.0462284088134799</v>
      </c>
      <c r="I1001" s="4">
        <v>1.89688274480955</v>
      </c>
      <c r="J1001" s="13">
        <v>2.77612771034919E-2</v>
      </c>
      <c r="K1001" s="4">
        <v>-0.423492431640625</v>
      </c>
      <c r="L1001" s="4">
        <v>0.80677996773094096</v>
      </c>
      <c r="M1001" s="13">
        <v>0.43927946722384897</v>
      </c>
      <c r="N1001" s="4">
        <v>-0.46928167343139598</v>
      </c>
      <c r="O1001" s="4">
        <v>1.0783505769683099</v>
      </c>
      <c r="P1001" s="13">
        <v>0.212634049943594</v>
      </c>
    </row>
    <row r="1002" spans="1:16">
      <c r="A1002" s="6">
        <v>2656</v>
      </c>
      <c r="B1002" t="s">
        <v>5193</v>
      </c>
      <c r="C1002" t="s">
        <v>5192</v>
      </c>
      <c r="D1002" s="7" t="s">
        <v>8642</v>
      </c>
      <c r="E1002" s="4">
        <v>-0.308552265167236</v>
      </c>
      <c r="F1002" s="4">
        <v>1.9645655928753201</v>
      </c>
      <c r="G1002" s="13">
        <v>3.0766294802140701E-2</v>
      </c>
      <c r="H1002" s="4">
        <v>0.19367599487304701</v>
      </c>
      <c r="I1002" s="4">
        <v>0.60772276455274299</v>
      </c>
      <c r="J1002" s="13">
        <v>0.31434911608091598</v>
      </c>
      <c r="K1002" s="4">
        <v>-0.67922830581664995</v>
      </c>
      <c r="L1002" s="4">
        <v>4.9754983034827802</v>
      </c>
      <c r="M1002" s="13">
        <v>4.3177794308225702E-3</v>
      </c>
      <c r="N1002" s="4">
        <v>-0.50465774536132801</v>
      </c>
      <c r="O1002" s="4">
        <v>0.40688271950844002</v>
      </c>
      <c r="P1002" s="13">
        <v>0.55318615710517505</v>
      </c>
    </row>
    <row r="1003" spans="1:16">
      <c r="A1003" s="6">
        <v>2875</v>
      </c>
      <c r="B1003" t="s">
        <v>5626</v>
      </c>
      <c r="C1003" t="s">
        <v>5625</v>
      </c>
      <c r="D1003" s="7" t="s">
        <v>8642</v>
      </c>
      <c r="E1003" s="4">
        <v>0.73840141296386697</v>
      </c>
      <c r="F1003" s="4">
        <v>1.96455346190834</v>
      </c>
      <c r="G1003" s="13">
        <v>3.0766294802140701E-2</v>
      </c>
      <c r="H1003" s="4">
        <v>0.419479370117188</v>
      </c>
      <c r="I1003" s="4">
        <v>2.45112546398714</v>
      </c>
      <c r="J1003" s="13">
        <v>1.07482493728627E-2</v>
      </c>
      <c r="K1003" s="4">
        <v>0.10336446762085</v>
      </c>
      <c r="L1003" s="4">
        <v>0.26138257961134398</v>
      </c>
      <c r="M1003" s="13">
        <v>0.77109572686368999</v>
      </c>
      <c r="N1003" s="4">
        <v>7.0199966430664097E-3</v>
      </c>
      <c r="O1003" s="4">
        <v>1.48059216796504E-2</v>
      </c>
      <c r="P1003" s="13">
        <v>0.97864028764894595</v>
      </c>
    </row>
    <row r="1004" spans="1:16">
      <c r="A1004" s="6">
        <v>149</v>
      </c>
      <c r="B1004" t="s">
        <v>263</v>
      </c>
      <c r="C1004" t="s">
        <v>262</v>
      </c>
      <c r="D1004" s="7" t="s">
        <v>8642</v>
      </c>
      <c r="E1004" s="4">
        <v>0.86863327026367199</v>
      </c>
      <c r="F1004" s="4">
        <v>1.9650923287632101</v>
      </c>
      <c r="G1004" s="13">
        <v>3.0766294802140701E-2</v>
      </c>
      <c r="H1004" s="4">
        <v>0.99392652511596702</v>
      </c>
      <c r="I1004" s="4">
        <v>1.93249838126649</v>
      </c>
      <c r="J1004" s="13">
        <v>2.6255884159829199E-2</v>
      </c>
      <c r="K1004" s="4">
        <v>0.43703269958496099</v>
      </c>
      <c r="L1004" s="4">
        <v>1.3663897374288201</v>
      </c>
      <c r="M1004" s="13">
        <v>0.23965150027483501</v>
      </c>
      <c r="N1004" s="4">
        <v>0.19802331924438499</v>
      </c>
      <c r="O1004" s="4">
        <v>0.37684255717513798</v>
      </c>
      <c r="P1004" s="13">
        <v>0.58082054732698396</v>
      </c>
    </row>
    <row r="1005" spans="1:16">
      <c r="A1005" s="6">
        <v>342</v>
      </c>
      <c r="B1005" t="s">
        <v>649</v>
      </c>
      <c r="C1005" t="s">
        <v>648</v>
      </c>
      <c r="D1005" s="7" t="s">
        <v>8642</v>
      </c>
      <c r="E1005" s="4">
        <v>0.37833976745605502</v>
      </c>
      <c r="F1005" s="4">
        <v>1.96192870451868</v>
      </c>
      <c r="G1005" s="13">
        <v>3.0921971441423699E-2</v>
      </c>
      <c r="H1005" s="4">
        <v>0.78722000122070301</v>
      </c>
      <c r="I1005" s="4">
        <v>2.3768889847927399</v>
      </c>
      <c r="J1005" s="13">
        <v>1.20771260646866E-2</v>
      </c>
      <c r="K1005" s="4">
        <v>-0.192425727844238</v>
      </c>
      <c r="L1005" s="4">
        <v>0.74636550561230697</v>
      </c>
      <c r="M1005" s="13">
        <v>0.460426838412683</v>
      </c>
      <c r="N1005" s="4">
        <v>0.21345710754394501</v>
      </c>
      <c r="O1005" s="4">
        <v>0.76882280726836005</v>
      </c>
      <c r="P1005" s="13">
        <v>0.32646854275515302</v>
      </c>
    </row>
    <row r="1006" spans="1:16">
      <c r="A1006" s="6">
        <v>575</v>
      </c>
      <c r="B1006" t="s">
        <v>1115</v>
      </c>
      <c r="C1006" t="s">
        <v>1114</v>
      </c>
      <c r="D1006" s="7" t="s">
        <v>8642</v>
      </c>
      <c r="E1006" s="4">
        <v>-1.06388139724731</v>
      </c>
      <c r="F1006" s="4">
        <v>1.9613624298180401</v>
      </c>
      <c r="G1006" s="13">
        <v>3.0931508488476998E-2</v>
      </c>
      <c r="H1006" s="4">
        <v>-0.34829759597778298</v>
      </c>
      <c r="I1006" s="4">
        <v>0.77857369749989702</v>
      </c>
      <c r="J1006" s="13">
        <v>0.22637503142394799</v>
      </c>
      <c r="K1006" s="4">
        <v>0.21619033813476601</v>
      </c>
      <c r="L1006" s="4">
        <v>0.75415373818554998</v>
      </c>
      <c r="M1006" s="13">
        <v>0.45579487259392099</v>
      </c>
      <c r="N1006" s="4">
        <v>-5.8093070983886701E-3</v>
      </c>
      <c r="O1006" s="4">
        <v>7.1320873940821502E-3</v>
      </c>
      <c r="P1006" s="13">
        <v>0.99111546236291503</v>
      </c>
    </row>
    <row r="1007" spans="1:16">
      <c r="A1007" s="6">
        <v>2391</v>
      </c>
      <c r="B1007" t="s">
        <v>4684</v>
      </c>
      <c r="C1007" t="s">
        <v>4683</v>
      </c>
      <c r="D1007" s="7" t="s">
        <v>8642</v>
      </c>
      <c r="E1007" s="4">
        <v>-1.5793704986572299</v>
      </c>
      <c r="F1007" s="4">
        <v>1.95883480738321</v>
      </c>
      <c r="G1007" s="13">
        <v>3.1081130295341201E-2</v>
      </c>
      <c r="H1007" s="4">
        <v>-0.84016418457031306</v>
      </c>
      <c r="I1007" s="4">
        <v>0.76766329517799703</v>
      </c>
      <c r="J1007" s="13">
        <v>0.23063588349536801</v>
      </c>
      <c r="K1007" s="4">
        <v>-0.63047742843627896</v>
      </c>
      <c r="L1007" s="4">
        <v>0.76102633577441603</v>
      </c>
      <c r="M1007" s="13">
        <v>0.45403785637300198</v>
      </c>
      <c r="N1007" s="4">
        <v>0.33253145217895502</v>
      </c>
      <c r="O1007" s="4">
        <v>0.26389709377662601</v>
      </c>
      <c r="P1007" s="13">
        <v>0.68613787562048301</v>
      </c>
    </row>
    <row r="1008" spans="1:16">
      <c r="A1008" s="6">
        <v>697</v>
      </c>
      <c r="B1008" t="s">
        <v>1359</v>
      </c>
      <c r="C1008" t="s">
        <v>1358</v>
      </c>
      <c r="D1008" s="6" t="s">
        <v>8640</v>
      </c>
      <c r="E1008" s="4">
        <v>3.1488609313964799</v>
      </c>
      <c r="F1008" s="4">
        <v>1.95686863039143</v>
      </c>
      <c r="G1008" s="13">
        <v>3.11911574599197E-2</v>
      </c>
      <c r="H1008" s="4" t="s">
        <v>3</v>
      </c>
      <c r="I1008" s="4" t="s">
        <v>3</v>
      </c>
      <c r="J1008" s="13" t="s">
        <v>3</v>
      </c>
      <c r="K1008" s="4" t="s">
        <v>3</v>
      </c>
      <c r="L1008" s="4" t="s">
        <v>3</v>
      </c>
      <c r="M1008" s="13" t="s">
        <v>3</v>
      </c>
      <c r="N1008" s="4" t="s">
        <v>3</v>
      </c>
      <c r="O1008" s="4" t="s">
        <v>3</v>
      </c>
      <c r="P1008" s="13" t="s">
        <v>3</v>
      </c>
    </row>
    <row r="1009" spans="1:16">
      <c r="A1009" s="6">
        <v>604</v>
      </c>
      <c r="B1009" t="s">
        <v>1173</v>
      </c>
      <c r="C1009" t="s">
        <v>1172</v>
      </c>
      <c r="D1009" s="6" t="s">
        <v>8640</v>
      </c>
      <c r="E1009" s="4">
        <v>0.74042654037475597</v>
      </c>
      <c r="F1009" s="4">
        <v>1.95533466811125</v>
      </c>
      <c r="G1009" s="13">
        <v>3.1270468778237102E-2</v>
      </c>
      <c r="H1009" s="4">
        <v>-7.9718112945556599E-2</v>
      </c>
      <c r="I1009" s="4">
        <v>0.190530701906127</v>
      </c>
      <c r="J1009" s="13">
        <v>0.70166124413851005</v>
      </c>
      <c r="K1009" s="4">
        <v>-0.23045253753662101</v>
      </c>
      <c r="L1009" s="4">
        <v>0.43965554406079099</v>
      </c>
      <c r="M1009" s="13">
        <v>0.63744917824495495</v>
      </c>
      <c r="N1009" s="4">
        <v>-0.38516759872436501</v>
      </c>
      <c r="O1009" s="4">
        <v>0.53173368694739997</v>
      </c>
      <c r="P1009" s="13">
        <v>0.45779319494958198</v>
      </c>
    </row>
    <row r="1010" spans="1:16">
      <c r="A1010" s="6">
        <v>2606</v>
      </c>
      <c r="B1010" t="s">
        <v>5098</v>
      </c>
      <c r="C1010" t="s">
        <v>5097</v>
      </c>
      <c r="D1010" s="7" t="s">
        <v>8642</v>
      </c>
      <c r="E1010" s="4">
        <v>-0.89481544494628895</v>
      </c>
      <c r="F1010" s="4">
        <v>1.9538737979368399</v>
      </c>
      <c r="G1010" s="13">
        <v>3.1344736831766598E-2</v>
      </c>
      <c r="H1010" s="4">
        <v>-0.16825819015502899</v>
      </c>
      <c r="I1010" s="4">
        <v>0.21902696574737399</v>
      </c>
      <c r="J1010" s="13">
        <v>0.66482543422680596</v>
      </c>
      <c r="K1010" s="4">
        <v>-0.12453794479370101</v>
      </c>
      <c r="L1010" s="4">
        <v>0.17355761375906101</v>
      </c>
      <c r="M1010" s="13">
        <v>0.84655452558747102</v>
      </c>
      <c r="N1010" s="4">
        <v>0.85863876342773404</v>
      </c>
      <c r="O1010" s="4">
        <v>1.2997436657721799</v>
      </c>
      <c r="P1010" s="13">
        <v>0.15518257085138901</v>
      </c>
    </row>
    <row r="1011" spans="1:16">
      <c r="A1011" s="6">
        <v>1088</v>
      </c>
      <c r="B1011" t="s">
        <v>2132</v>
      </c>
      <c r="C1011" t="s">
        <v>2131</v>
      </c>
      <c r="D1011" s="7" t="s">
        <v>8642</v>
      </c>
      <c r="E1011" s="4">
        <v>0.38378524780273399</v>
      </c>
      <c r="F1011" s="4">
        <v>1.95189894052887</v>
      </c>
      <c r="G1011" s="13">
        <v>3.1456418764328101E-2</v>
      </c>
      <c r="H1011" s="4">
        <v>0.66733837127685502</v>
      </c>
      <c r="I1011" s="4">
        <v>3.7242350402251301</v>
      </c>
      <c r="J1011" s="13">
        <v>1.5438772516831499E-3</v>
      </c>
      <c r="K1011" s="4">
        <v>-0.13171577453613301</v>
      </c>
      <c r="L1011" s="4">
        <v>0.63924083525445996</v>
      </c>
      <c r="M1011" s="13">
        <v>0.50972086145062001</v>
      </c>
      <c r="N1011" s="4">
        <v>0.29467105865478499</v>
      </c>
      <c r="O1011" s="4">
        <v>1.8449869180404199</v>
      </c>
      <c r="P1011" s="13">
        <v>7.59237886899021E-2</v>
      </c>
    </row>
    <row r="1012" spans="1:16">
      <c r="A1012" s="6">
        <v>138</v>
      </c>
      <c r="B1012" t="s">
        <v>241</v>
      </c>
      <c r="C1012" t="s">
        <v>240</v>
      </c>
      <c r="D1012" s="7" t="s">
        <v>8642</v>
      </c>
      <c r="E1012" s="4">
        <v>-1.4871749877929701</v>
      </c>
      <c r="F1012" s="4">
        <v>1.9506162633928501</v>
      </c>
      <c r="G1012" s="13">
        <v>3.1487111073178899E-2</v>
      </c>
      <c r="H1012" s="4">
        <v>-2.8893404006957999</v>
      </c>
      <c r="I1012" s="4">
        <v>2.09175817030405</v>
      </c>
      <c r="J1012" s="13">
        <v>1.9793252328841202E-2</v>
      </c>
      <c r="K1012" s="4">
        <v>0.68577814102172896</v>
      </c>
      <c r="L1012" s="4">
        <v>0.50632348115843295</v>
      </c>
      <c r="M1012" s="13">
        <v>0.58876749411095097</v>
      </c>
      <c r="N1012" s="4" t="s">
        <v>3</v>
      </c>
      <c r="O1012" s="4" t="s">
        <v>3</v>
      </c>
      <c r="P1012" s="13" t="s">
        <v>3</v>
      </c>
    </row>
    <row r="1013" spans="1:16">
      <c r="A1013" s="6">
        <v>961</v>
      </c>
      <c r="B1013" t="s">
        <v>1878</v>
      </c>
      <c r="C1013" t="s">
        <v>1877</v>
      </c>
      <c r="D1013" s="7" t="s">
        <v>8642</v>
      </c>
      <c r="E1013" s="4">
        <v>0.31338882446289101</v>
      </c>
      <c r="F1013" s="4">
        <v>1.95099360889769</v>
      </c>
      <c r="G1013" s="13">
        <v>3.1487111073178899E-2</v>
      </c>
      <c r="H1013" s="4">
        <v>0.90369129180908203</v>
      </c>
      <c r="I1013" s="4">
        <v>3.41298272137126</v>
      </c>
      <c r="J1013" s="13">
        <v>2.3784574365754E-3</v>
      </c>
      <c r="K1013" s="4">
        <v>0.23768234252929701</v>
      </c>
      <c r="L1013" s="4">
        <v>1.2300023727610401</v>
      </c>
      <c r="M1013" s="13">
        <v>0.28027390227891802</v>
      </c>
      <c r="N1013" s="4">
        <v>0.58292007446289096</v>
      </c>
      <c r="O1013" s="4">
        <v>2.7443217652510001</v>
      </c>
      <c r="P1013" s="13">
        <v>2.7736900461910099E-2</v>
      </c>
    </row>
    <row r="1014" spans="1:16">
      <c r="A1014" s="6">
        <v>319</v>
      </c>
      <c r="B1014" t="s">
        <v>603</v>
      </c>
      <c r="C1014" t="s">
        <v>602</v>
      </c>
      <c r="D1014" s="7" t="s">
        <v>8642</v>
      </c>
      <c r="E1014" s="4">
        <v>0.51421642303466797</v>
      </c>
      <c r="F1014" s="4">
        <v>1.9497300357687899</v>
      </c>
      <c r="G1014" s="13">
        <v>3.1520283206673903E-2</v>
      </c>
      <c r="H1014" s="4">
        <v>0.97611331939697299</v>
      </c>
      <c r="I1014" s="4">
        <v>4.43245211175745</v>
      </c>
      <c r="J1014" s="13">
        <v>6.1712654649183601E-4</v>
      </c>
      <c r="K1014" s="4">
        <v>-0.29102611541748002</v>
      </c>
      <c r="L1014" s="4">
        <v>0.91386257558691397</v>
      </c>
      <c r="M1014" s="13">
        <v>0.39235377624713702</v>
      </c>
      <c r="N1014" s="4">
        <v>0.31404876708984403</v>
      </c>
      <c r="O1014" s="4">
        <v>1.59136150564548</v>
      </c>
      <c r="P1014" s="13">
        <v>0.103536436140235</v>
      </c>
    </row>
    <row r="1015" spans="1:16">
      <c r="A1015" s="6">
        <v>2723</v>
      </c>
      <c r="B1015" t="s">
        <v>5326</v>
      </c>
      <c r="C1015" t="s">
        <v>5325</v>
      </c>
      <c r="D1015" s="7" t="s">
        <v>8642</v>
      </c>
      <c r="E1015" s="4">
        <v>-2.5485916137695299</v>
      </c>
      <c r="F1015" s="4">
        <v>1.9476644293815</v>
      </c>
      <c r="G1015" s="13">
        <v>3.1608153111789002E-2</v>
      </c>
      <c r="H1015" s="4">
        <v>-1.72764539718628</v>
      </c>
      <c r="I1015" s="4">
        <v>2.9199858156398202</v>
      </c>
      <c r="J1015" s="13">
        <v>5.0986848294420203E-3</v>
      </c>
      <c r="K1015" s="4">
        <v>-1.01696252822876</v>
      </c>
      <c r="L1015" s="4">
        <v>1.1296383411434301</v>
      </c>
      <c r="M1015" s="13">
        <v>0.31015082872967698</v>
      </c>
      <c r="N1015" s="4">
        <v>-0.36819410324096702</v>
      </c>
      <c r="O1015" s="4">
        <v>0.86736429870198195</v>
      </c>
      <c r="P1015" s="13">
        <v>0.28549800655267898</v>
      </c>
    </row>
    <row r="1016" spans="1:16">
      <c r="A1016" s="6">
        <v>2665</v>
      </c>
      <c r="B1016" t="s">
        <v>5211</v>
      </c>
      <c r="C1016" t="s">
        <v>5210</v>
      </c>
      <c r="D1016" s="6" t="s">
        <v>8640</v>
      </c>
      <c r="E1016" s="4">
        <v>2.8842535018920898</v>
      </c>
      <c r="F1016" s="4">
        <v>1.94777364694387</v>
      </c>
      <c r="G1016" s="13">
        <v>3.1608153111789002E-2</v>
      </c>
      <c r="H1016" s="4">
        <v>-0.132304668426514</v>
      </c>
      <c r="I1016" s="4">
        <v>0.22399461154188099</v>
      </c>
      <c r="J1016" s="13">
        <v>0.65889838228778297</v>
      </c>
      <c r="K1016" s="4">
        <v>1.1186113357543901</v>
      </c>
      <c r="L1016" s="4">
        <v>0.66870733389971104</v>
      </c>
      <c r="M1016" s="13">
        <v>0.49863660478511701</v>
      </c>
      <c r="N1016" s="4">
        <v>-0.51140975952148404</v>
      </c>
      <c r="O1016" s="4">
        <v>2.1694904949308</v>
      </c>
      <c r="P1016" s="13">
        <v>4.8648647435330601E-2</v>
      </c>
    </row>
    <row r="1017" spans="1:16">
      <c r="A1017" s="6">
        <v>558</v>
      </c>
      <c r="B1017" t="s">
        <v>1081</v>
      </c>
      <c r="C1017" t="s">
        <v>1080</v>
      </c>
      <c r="D1017" s="7" t="s">
        <v>8642</v>
      </c>
      <c r="E1017" s="4">
        <v>-3.0629863739013699</v>
      </c>
      <c r="F1017" s="4">
        <v>1.9462633684108299</v>
      </c>
      <c r="G1017" s="13">
        <v>3.1626667132322601E-2</v>
      </c>
      <c r="H1017" s="4">
        <v>-6.8268795013427699</v>
      </c>
      <c r="I1017" s="4">
        <v>7.3809544781919803</v>
      </c>
      <c r="J1017" s="13">
        <v>4.9332169024829297E-5</v>
      </c>
      <c r="K1017" s="4">
        <v>-0.58107089996337902</v>
      </c>
      <c r="L1017" s="4">
        <v>0.31406500251048503</v>
      </c>
      <c r="M1017" s="13">
        <v>0.73314314101965805</v>
      </c>
      <c r="N1017" s="4">
        <v>-4.1519274711608896</v>
      </c>
      <c r="O1017" s="4">
        <v>3.5638360062421701</v>
      </c>
      <c r="P1017" s="13">
        <v>1.2885545415642401E-2</v>
      </c>
    </row>
    <row r="1018" spans="1:16">
      <c r="A1018" s="6">
        <v>51</v>
      </c>
      <c r="B1018" t="s">
        <v>67</v>
      </c>
      <c r="C1018" t="s">
        <v>66</v>
      </c>
      <c r="D1018" s="6" t="s">
        <v>8640</v>
      </c>
      <c r="E1018" s="4">
        <v>-1.3842234611511199</v>
      </c>
      <c r="F1018" s="4">
        <v>1.9461283863621199</v>
      </c>
      <c r="G1018" s="13">
        <v>3.1626667132322601E-2</v>
      </c>
      <c r="H1018" s="4">
        <v>-2.7979879379272501</v>
      </c>
      <c r="I1018" s="4">
        <v>1.63790719365193</v>
      </c>
      <c r="J1018" s="13">
        <v>4.4755628509570197E-2</v>
      </c>
      <c r="K1018" s="4">
        <v>-0.15939474105835</v>
      </c>
      <c r="L1018" s="4">
        <v>0.32741261867768501</v>
      </c>
      <c r="M1018" s="13">
        <v>0.722664881924443</v>
      </c>
      <c r="N1018" s="4">
        <v>-0.75741195678710904</v>
      </c>
      <c r="O1018" s="4">
        <v>1.7205330210921701</v>
      </c>
      <c r="P1018" s="13">
        <v>8.8412536351599805E-2</v>
      </c>
    </row>
    <row r="1019" spans="1:16">
      <c r="A1019" s="6">
        <v>2990</v>
      </c>
      <c r="B1019" t="s">
        <v>5847</v>
      </c>
      <c r="C1019" t="s">
        <v>5846</v>
      </c>
      <c r="D1019" s="6" t="s">
        <v>8640</v>
      </c>
      <c r="E1019" s="4">
        <v>-1.0959391593933101</v>
      </c>
      <c r="F1019" s="4">
        <v>1.9464929154500401</v>
      </c>
      <c r="G1019" s="13">
        <v>3.1626667132322601E-2</v>
      </c>
      <c r="H1019" s="4">
        <v>-1.63764095306396</v>
      </c>
      <c r="I1019" s="4">
        <v>1.54142746381505</v>
      </c>
      <c r="J1019" s="13">
        <v>5.3352695646330703E-2</v>
      </c>
      <c r="K1019" s="4">
        <v>-0.27647733688354498</v>
      </c>
      <c r="L1019" s="4">
        <v>0.50538455314790698</v>
      </c>
      <c r="M1019" s="13">
        <v>0.58907531790192702</v>
      </c>
      <c r="N1019" s="4">
        <v>0.13480758666992201</v>
      </c>
      <c r="O1019" s="4">
        <v>0.12259324900792901</v>
      </c>
      <c r="P1019" s="13">
        <v>0.83817879763615299</v>
      </c>
    </row>
    <row r="1020" spans="1:16">
      <c r="A1020" s="6">
        <v>1092</v>
      </c>
      <c r="B1020" t="s">
        <v>2140</v>
      </c>
      <c r="C1020" t="s">
        <v>2139</v>
      </c>
      <c r="D1020" s="7" t="s">
        <v>8642</v>
      </c>
      <c r="E1020" s="4">
        <v>-1.0828900337219201</v>
      </c>
      <c r="F1020" s="4">
        <v>1.9427818238990999</v>
      </c>
      <c r="G1020" s="13">
        <v>3.1808822772366498E-2</v>
      </c>
      <c r="H1020" s="4">
        <v>-1.3778767585754399</v>
      </c>
      <c r="I1020" s="4">
        <v>3.8067927448980199</v>
      </c>
      <c r="J1020" s="13">
        <v>1.37074975090636E-3</v>
      </c>
      <c r="K1020" s="4">
        <v>-0.3246750831604</v>
      </c>
      <c r="L1020" s="4">
        <v>0.98352745875681602</v>
      </c>
      <c r="M1020" s="13">
        <v>0.36624534351494398</v>
      </c>
      <c r="N1020" s="4">
        <v>-0.56752490997314498</v>
      </c>
      <c r="O1020" s="4">
        <v>1.22224193991469</v>
      </c>
      <c r="P1020" s="13">
        <v>0.17363388576636701</v>
      </c>
    </row>
    <row r="1021" spans="1:16">
      <c r="A1021" s="6">
        <v>3215</v>
      </c>
      <c r="B1021" t="s">
        <v>6274</v>
      </c>
      <c r="C1021" t="s">
        <v>6273</v>
      </c>
      <c r="D1021" s="7" t="s">
        <v>8642</v>
      </c>
      <c r="E1021" s="4">
        <v>2.0976419448852499</v>
      </c>
      <c r="F1021" s="4">
        <v>1.94309907353857</v>
      </c>
      <c r="G1021" s="13">
        <v>3.1808822772366498E-2</v>
      </c>
      <c r="H1021" s="4">
        <v>-0.739424228668213</v>
      </c>
      <c r="I1021" s="4">
        <v>0.23917776098159099</v>
      </c>
      <c r="J1021" s="13">
        <v>0.64094986516220198</v>
      </c>
      <c r="K1021" s="4">
        <v>2.4942817687988299</v>
      </c>
      <c r="L1021" s="4">
        <v>2.1199065320802002</v>
      </c>
      <c r="M1021" s="13">
        <v>0.1066788455146</v>
      </c>
      <c r="N1021" s="4">
        <v>0.53185081481933605</v>
      </c>
      <c r="O1021" s="4">
        <v>0.25984328443257598</v>
      </c>
      <c r="P1021" s="13">
        <v>0.68946926015211996</v>
      </c>
    </row>
    <row r="1022" spans="1:16">
      <c r="A1022" s="6">
        <v>959</v>
      </c>
      <c r="B1022" t="s">
        <v>1874</v>
      </c>
      <c r="C1022" t="s">
        <v>1873</v>
      </c>
      <c r="D1022" s="7" t="s">
        <v>8642</v>
      </c>
      <c r="E1022" s="4">
        <v>-2.9190821647643999</v>
      </c>
      <c r="F1022" s="4">
        <v>1.93906465627358</v>
      </c>
      <c r="G1022" s="13">
        <v>3.2050823582982099E-2</v>
      </c>
      <c r="H1022" s="4">
        <v>0.869548320770264</v>
      </c>
      <c r="I1022" s="4">
        <v>0.60695494626114499</v>
      </c>
      <c r="J1022" s="13">
        <v>0.31467051230201598</v>
      </c>
      <c r="K1022" s="4" t="s">
        <v>3</v>
      </c>
      <c r="L1022" s="4" t="s">
        <v>3</v>
      </c>
      <c r="M1022" s="13" t="s">
        <v>3</v>
      </c>
      <c r="N1022" s="4" t="s">
        <v>3</v>
      </c>
      <c r="O1022" s="4" t="s">
        <v>3</v>
      </c>
      <c r="P1022" s="13" t="s">
        <v>3</v>
      </c>
    </row>
    <row r="1023" spans="1:16">
      <c r="A1023" s="6">
        <v>1203</v>
      </c>
      <c r="B1023" t="s">
        <v>2360</v>
      </c>
      <c r="C1023" t="s">
        <v>2359</v>
      </c>
      <c r="D1023" s="6" t="s">
        <v>8640</v>
      </c>
      <c r="E1023" s="4">
        <v>-2.4950313568115199</v>
      </c>
      <c r="F1023" s="4">
        <v>1.93619704938919</v>
      </c>
      <c r="G1023" s="13">
        <v>3.2231583830515102E-2</v>
      </c>
      <c r="H1023" s="4">
        <v>-0.344098091125488</v>
      </c>
      <c r="I1023" s="4">
        <v>0.70623352665286898</v>
      </c>
      <c r="J1023" s="13">
        <v>0.26062984102790199</v>
      </c>
      <c r="K1023" s="4">
        <v>-1.5422382354736299</v>
      </c>
      <c r="L1023" s="4">
        <v>1.7007808392911301</v>
      </c>
      <c r="M1023" s="13">
        <v>0.17334542803074701</v>
      </c>
      <c r="N1023" s="4">
        <v>0.55612230300903298</v>
      </c>
      <c r="O1023" s="4">
        <v>1.0542502912974301</v>
      </c>
      <c r="P1023" s="13">
        <v>0.21967958424905101</v>
      </c>
    </row>
    <row r="1024" spans="1:16">
      <c r="A1024" s="6">
        <v>4415</v>
      </c>
      <c r="B1024" t="s">
        <v>8610</v>
      </c>
      <c r="C1024" t="s">
        <v>8609</v>
      </c>
      <c r="D1024" s="7" t="s">
        <v>8642</v>
      </c>
      <c r="E1024" s="4">
        <v>-0.96127891540527299</v>
      </c>
      <c r="F1024" s="4">
        <v>1.93525245955722</v>
      </c>
      <c r="G1024" s="13">
        <v>3.2270188242213199E-2</v>
      </c>
      <c r="H1024" s="4">
        <v>-0.39927291870117199</v>
      </c>
      <c r="I1024" s="4">
        <v>1.07913940421577</v>
      </c>
      <c r="J1024" s="13">
        <v>0.12693859909430599</v>
      </c>
      <c r="K1024" s="4">
        <v>-1.15024042129517</v>
      </c>
      <c r="L1024" s="4">
        <v>2.3742397993887998</v>
      </c>
      <c r="M1024" s="13">
        <v>8.3054208850364394E-2</v>
      </c>
      <c r="N1024" s="4">
        <v>-0.46564102172851601</v>
      </c>
      <c r="O1024" s="4">
        <v>1.0996231132145999</v>
      </c>
      <c r="P1024" s="13">
        <v>0.20779796266197101</v>
      </c>
    </row>
    <row r="1025" spans="1:16">
      <c r="A1025" s="6">
        <v>862</v>
      </c>
      <c r="B1025" t="s">
        <v>1680</v>
      </c>
      <c r="C1025" t="s">
        <v>1679</v>
      </c>
      <c r="D1025" s="7" t="s">
        <v>8642</v>
      </c>
      <c r="E1025" s="4">
        <v>0.37727451324462902</v>
      </c>
      <c r="F1025" s="4">
        <v>1.9347984434298</v>
      </c>
      <c r="G1025" s="13">
        <v>3.22723946665254E-2</v>
      </c>
      <c r="H1025" s="4">
        <v>0.86768627166748002</v>
      </c>
      <c r="I1025" s="4">
        <v>4.3428366824354701</v>
      </c>
      <c r="J1025" s="13">
        <v>7.0555971961679695E-4</v>
      </c>
      <c r="K1025" s="4">
        <v>-0.279965400695801</v>
      </c>
      <c r="L1025" s="4">
        <v>1.3952085665576099</v>
      </c>
      <c r="M1025" s="13">
        <v>0.23640859072753101</v>
      </c>
      <c r="N1025" s="4">
        <v>0.25525474548339799</v>
      </c>
      <c r="O1025" s="4">
        <v>1.17511897323751</v>
      </c>
      <c r="P1025" s="13">
        <v>0.18651561784649301</v>
      </c>
    </row>
    <row r="1026" spans="1:16">
      <c r="A1026" s="6">
        <v>3388</v>
      </c>
      <c r="B1026" t="s">
        <v>6609</v>
      </c>
      <c r="C1026" t="s">
        <v>6608</v>
      </c>
      <c r="D1026" s="6" t="s">
        <v>8640</v>
      </c>
      <c r="E1026" s="4">
        <v>-1.5004253387451201</v>
      </c>
      <c r="F1026" s="4">
        <v>1.9333612854371001</v>
      </c>
      <c r="G1026" s="13">
        <v>3.2347777054467702E-2</v>
      </c>
      <c r="H1026" s="4">
        <v>-1.23038578033447</v>
      </c>
      <c r="I1026" s="4">
        <v>1.70565351079493</v>
      </c>
      <c r="J1026" s="13">
        <v>3.9344906129313698E-2</v>
      </c>
      <c r="K1026" s="4">
        <v>0.48201751708984403</v>
      </c>
      <c r="L1026" s="4">
        <v>0.81284640245443796</v>
      </c>
      <c r="M1026" s="13">
        <v>0.43669172272134599</v>
      </c>
      <c r="N1026" s="4">
        <v>-0.216375827789307</v>
      </c>
      <c r="O1026" s="4">
        <v>0.22511737806269799</v>
      </c>
      <c r="P1026" s="13">
        <v>0.71957773269119696</v>
      </c>
    </row>
    <row r="1027" spans="1:16">
      <c r="A1027" s="6">
        <v>3412</v>
      </c>
      <c r="B1027" t="s">
        <v>6654</v>
      </c>
      <c r="C1027" t="s">
        <v>6653</v>
      </c>
      <c r="D1027" s="7" t="s">
        <v>8642</v>
      </c>
      <c r="E1027" s="4">
        <v>0.46288013458251998</v>
      </c>
      <c r="F1027" s="4">
        <v>1.9323722314782801</v>
      </c>
      <c r="G1027" s="13">
        <v>3.2389929282141197E-2</v>
      </c>
      <c r="H1027" s="4">
        <v>-0.109245300292969</v>
      </c>
      <c r="I1027" s="4">
        <v>0.29546457447449198</v>
      </c>
      <c r="J1027" s="13">
        <v>0.57606915880024601</v>
      </c>
      <c r="K1027" s="4">
        <v>0.13804101943969699</v>
      </c>
      <c r="L1027" s="4">
        <v>0.45049005747630499</v>
      </c>
      <c r="M1027" s="13">
        <v>0.62861027406284997</v>
      </c>
      <c r="N1027" s="4">
        <v>-0.58332633972168002</v>
      </c>
      <c r="O1027" s="4">
        <v>3.3402277163413099</v>
      </c>
      <c r="P1027" s="13">
        <v>1.63562417646918E-2</v>
      </c>
    </row>
    <row r="1028" spans="1:16">
      <c r="A1028" s="6">
        <v>2293</v>
      </c>
      <c r="B1028" t="s">
        <v>4492</v>
      </c>
      <c r="C1028" t="s">
        <v>4491</v>
      </c>
      <c r="D1028" s="7" t="s">
        <v>8642</v>
      </c>
      <c r="E1028" s="4">
        <v>1.24269151687622</v>
      </c>
      <c r="F1028" s="4">
        <v>1.9318012639414901</v>
      </c>
      <c r="G1028" s="13">
        <v>3.2400960486306501E-2</v>
      </c>
      <c r="H1028" s="4" t="s">
        <v>3</v>
      </c>
      <c r="I1028" s="4" t="s">
        <v>3</v>
      </c>
      <c r="J1028" s="13" t="s">
        <v>3</v>
      </c>
      <c r="K1028" s="4">
        <v>-0.37907886505126998</v>
      </c>
      <c r="L1028" s="4">
        <v>0.43294404641462397</v>
      </c>
      <c r="M1028" s="13">
        <v>0.64129780380195001</v>
      </c>
      <c r="N1028" s="4">
        <v>2.2040309906005899</v>
      </c>
      <c r="O1028" s="4">
        <v>1.23220460819551</v>
      </c>
      <c r="P1028" s="13">
        <v>0.171470471040512</v>
      </c>
    </row>
    <row r="1029" spans="1:16">
      <c r="A1029" s="6">
        <v>1701</v>
      </c>
      <c r="B1029" t="s">
        <v>3327</v>
      </c>
      <c r="C1029" t="s">
        <v>3326</v>
      </c>
      <c r="D1029" s="7" t="s">
        <v>8642</v>
      </c>
      <c r="E1029" s="4">
        <v>-0.89632272720336903</v>
      </c>
      <c r="F1029" s="4">
        <v>1.92707515356268</v>
      </c>
      <c r="G1029" s="13">
        <v>3.2723618720697199E-2</v>
      </c>
      <c r="H1029" s="4">
        <v>-0.81784868240356401</v>
      </c>
      <c r="I1029" s="4">
        <v>1.0622027867852299</v>
      </c>
      <c r="J1029" s="13">
        <v>0.131312196020621</v>
      </c>
      <c r="K1029" s="4">
        <v>-0.48773670196533198</v>
      </c>
      <c r="L1029" s="4">
        <v>1.0971215521661599</v>
      </c>
      <c r="M1029" s="13">
        <v>0.32062420273890202</v>
      </c>
      <c r="N1029" s="4">
        <v>0.18434238433837899</v>
      </c>
      <c r="O1029" s="4">
        <v>0.31669189099962702</v>
      </c>
      <c r="P1029" s="13">
        <v>0.63677976130091696</v>
      </c>
    </row>
    <row r="1030" spans="1:16">
      <c r="A1030" s="6">
        <v>1032</v>
      </c>
      <c r="B1030" t="s">
        <v>2020</v>
      </c>
      <c r="C1030" t="s">
        <v>2019</v>
      </c>
      <c r="D1030" s="6" t="s">
        <v>8640</v>
      </c>
      <c r="E1030" s="4">
        <v>-1.4683313369751001</v>
      </c>
      <c r="F1030" s="4">
        <v>1.9265396594745401</v>
      </c>
      <c r="G1030" s="13">
        <v>3.2732151891175003E-2</v>
      </c>
      <c r="H1030" s="4">
        <v>-1.44626617431641</v>
      </c>
      <c r="I1030" s="4">
        <v>1.9428447163740801</v>
      </c>
      <c r="J1030" s="13">
        <v>2.5719008886229001E-2</v>
      </c>
      <c r="K1030" s="4">
        <v>0.33087635040283198</v>
      </c>
      <c r="L1030" s="4">
        <v>0.45076332097382599</v>
      </c>
      <c r="M1030" s="13">
        <v>0.62861027406284997</v>
      </c>
      <c r="N1030" s="4">
        <v>-0.297900199890137</v>
      </c>
      <c r="O1030" s="4">
        <v>0.24557513910728099</v>
      </c>
      <c r="P1030" s="13">
        <v>0.70369129777408401</v>
      </c>
    </row>
    <row r="1031" spans="1:16">
      <c r="A1031" s="6">
        <v>325</v>
      </c>
      <c r="B1031" t="s">
        <v>615</v>
      </c>
      <c r="C1031" t="s">
        <v>614</v>
      </c>
      <c r="D1031" s="7" t="s">
        <v>8642</v>
      </c>
      <c r="E1031" s="4">
        <v>0.55356693267822299</v>
      </c>
      <c r="F1031" s="4">
        <v>1.92540526283609</v>
      </c>
      <c r="G1031" s="13">
        <v>3.27858995929848E-2</v>
      </c>
      <c r="H1031" s="4">
        <v>0.92203140258789096</v>
      </c>
      <c r="I1031" s="4">
        <v>3.37418780322426</v>
      </c>
      <c r="J1031" s="13">
        <v>2.4970178634394699E-3</v>
      </c>
      <c r="K1031" s="4">
        <v>-0.185653686523438</v>
      </c>
      <c r="L1031" s="4">
        <v>0.61082419510854002</v>
      </c>
      <c r="M1031" s="13">
        <v>0.52230489807613401</v>
      </c>
      <c r="N1031" s="4">
        <v>6.0957908630371101E-2</v>
      </c>
      <c r="O1031" s="4">
        <v>0.10996592620154499</v>
      </c>
      <c r="P1031" s="13">
        <v>0.85122948672954202</v>
      </c>
    </row>
    <row r="1032" spans="1:16">
      <c r="A1032" s="6">
        <v>3254</v>
      </c>
      <c r="B1032" t="s">
        <v>6352</v>
      </c>
      <c r="C1032" t="s">
        <v>6351</v>
      </c>
      <c r="D1032" s="7" t="s">
        <v>8642</v>
      </c>
      <c r="E1032" s="4">
        <v>-0.84949159622192405</v>
      </c>
      <c r="F1032" s="4">
        <v>1.92360186788361</v>
      </c>
      <c r="G1032" s="13">
        <v>3.2890392703782002E-2</v>
      </c>
      <c r="H1032" s="4">
        <v>8.8265895843505901E-2</v>
      </c>
      <c r="I1032" s="4">
        <v>2.6804163399689399E-2</v>
      </c>
      <c r="J1032" s="13">
        <v>0.95056651915731905</v>
      </c>
      <c r="K1032" s="4">
        <v>-0.34082984924316401</v>
      </c>
      <c r="L1032" s="4">
        <v>0.60214911840984098</v>
      </c>
      <c r="M1032" s="13">
        <v>0.52717057731573302</v>
      </c>
      <c r="N1032" s="4">
        <v>-0.159371852874756</v>
      </c>
      <c r="O1032" s="4">
        <v>4.9488072116593E-2</v>
      </c>
      <c r="P1032" s="13">
        <v>0.93132143961884495</v>
      </c>
    </row>
    <row r="1033" spans="1:16">
      <c r="A1033" s="6">
        <v>187</v>
      </c>
      <c r="B1033" t="s">
        <v>339</v>
      </c>
      <c r="C1033" t="s">
        <v>338</v>
      </c>
      <c r="D1033" s="7" t="s">
        <v>8642</v>
      </c>
      <c r="E1033" s="4">
        <v>-1.2331414222717301</v>
      </c>
      <c r="F1033" s="4">
        <v>1.9224635840773201</v>
      </c>
      <c r="G1033" s="13">
        <v>3.2942568822969698E-2</v>
      </c>
      <c r="H1033" s="4">
        <v>-1.0164475440978999</v>
      </c>
      <c r="I1033" s="4">
        <v>0.85258338641107001</v>
      </c>
      <c r="J1033" s="13">
        <v>0.19569140102913801</v>
      </c>
      <c r="K1033" s="4">
        <v>1.1414527893066399E-2</v>
      </c>
      <c r="L1033" s="4">
        <v>8.8226266960040097E-3</v>
      </c>
      <c r="M1033" s="13">
        <v>0.99301139828254004</v>
      </c>
      <c r="N1033" s="4">
        <v>-0.39518833160400402</v>
      </c>
      <c r="O1033" s="4">
        <v>0.18309079863285099</v>
      </c>
      <c r="P1033" s="13">
        <v>0.76858787587258304</v>
      </c>
    </row>
    <row r="1034" spans="1:16">
      <c r="A1034" s="6">
        <v>205</v>
      </c>
      <c r="B1034" t="s">
        <v>375</v>
      </c>
      <c r="C1034" t="s">
        <v>374</v>
      </c>
      <c r="D1034" s="6" t="s">
        <v>8640</v>
      </c>
      <c r="E1034" s="4">
        <v>-0.50671482086181596</v>
      </c>
      <c r="F1034" s="4">
        <v>1.9220718086083799</v>
      </c>
      <c r="G1034" s="13">
        <v>3.2942568822969698E-2</v>
      </c>
      <c r="H1034" s="4">
        <v>-0.69940948486328103</v>
      </c>
      <c r="I1034" s="4">
        <v>3.2552593242624499</v>
      </c>
      <c r="J1034" s="13">
        <v>3.0041438593093402E-3</v>
      </c>
      <c r="K1034" s="4">
        <v>0.265307426452637</v>
      </c>
      <c r="L1034" s="4">
        <v>0.79818696933142097</v>
      </c>
      <c r="M1034" s="13">
        <v>0.44151762117528298</v>
      </c>
      <c r="N1034" s="4">
        <v>-0.31367015838623002</v>
      </c>
      <c r="O1034" s="4">
        <v>2.0127200968349999</v>
      </c>
      <c r="P1034" s="13">
        <v>6.0651657352555399E-2</v>
      </c>
    </row>
    <row r="1035" spans="1:16">
      <c r="A1035" s="6">
        <v>1999</v>
      </c>
      <c r="B1035" t="s">
        <v>3915</v>
      </c>
      <c r="C1035" t="s">
        <v>3914</v>
      </c>
      <c r="D1035" s="7" t="s">
        <v>8642</v>
      </c>
      <c r="E1035" s="4">
        <v>-1.8734164237976101</v>
      </c>
      <c r="F1035" s="4">
        <v>1.92060926302475</v>
      </c>
      <c r="G1035" s="13">
        <v>3.3021727580196801E-2</v>
      </c>
      <c r="H1035" s="4">
        <v>-0.66164255142211903</v>
      </c>
      <c r="I1035" s="4">
        <v>1.95104819420252</v>
      </c>
      <c r="J1035" s="13">
        <v>2.5334084095685001E-2</v>
      </c>
      <c r="K1035" s="4">
        <v>-0.51672124862670898</v>
      </c>
      <c r="L1035" s="4">
        <v>0.57711808046602797</v>
      </c>
      <c r="M1035" s="13">
        <v>0.54044055886442399</v>
      </c>
      <c r="N1035" s="4">
        <v>-1.0865225791931199</v>
      </c>
      <c r="O1035" s="4">
        <v>2.24952676695571</v>
      </c>
      <c r="P1035" s="13">
        <v>4.52219919638122E-2</v>
      </c>
    </row>
    <row r="1036" spans="1:16">
      <c r="A1036" s="6">
        <v>2418</v>
      </c>
      <c r="B1036" t="s">
        <v>4738</v>
      </c>
      <c r="C1036" t="s">
        <v>4737</v>
      </c>
      <c r="D1036" s="7" t="s">
        <v>8642</v>
      </c>
      <c r="E1036" s="4">
        <v>1.1937837600707999</v>
      </c>
      <c r="F1036" s="4">
        <v>1.9197824946500299</v>
      </c>
      <c r="G1036" s="13">
        <v>3.30526852211631E-2</v>
      </c>
      <c r="H1036" s="4">
        <v>0.85548782348632801</v>
      </c>
      <c r="I1036" s="4">
        <v>2.7618897472105002</v>
      </c>
      <c r="J1036" s="13">
        <v>6.5066713480948996E-3</v>
      </c>
      <c r="K1036" s="4">
        <v>0.19045829772949199</v>
      </c>
      <c r="L1036" s="4">
        <v>0.22037407459490499</v>
      </c>
      <c r="M1036" s="13">
        <v>0.80730513596360998</v>
      </c>
      <c r="N1036" s="4">
        <v>-0.124825000762939</v>
      </c>
      <c r="O1036" s="4">
        <v>0.76512307327701501</v>
      </c>
      <c r="P1036" s="13">
        <v>0.32745485335812602</v>
      </c>
    </row>
    <row r="1037" spans="1:16">
      <c r="A1037" s="6">
        <v>4235</v>
      </c>
      <c r="B1037" t="s">
        <v>8257</v>
      </c>
      <c r="C1037" t="s">
        <v>8256</v>
      </c>
      <c r="D1037" s="7" t="s">
        <v>8642</v>
      </c>
      <c r="E1037" s="4">
        <v>-0.53089952468872104</v>
      </c>
      <c r="F1037" s="4">
        <v>1.9182054950179499</v>
      </c>
      <c r="G1037" s="13">
        <v>3.31409033079594E-2</v>
      </c>
      <c r="H1037" s="4">
        <v>-0.26774072647094699</v>
      </c>
      <c r="I1037" s="4">
        <v>8.7275015525168198E-2</v>
      </c>
      <c r="J1037" s="13">
        <v>0.84847061918913003</v>
      </c>
      <c r="K1037" s="4">
        <v>-0.67329406738281306</v>
      </c>
      <c r="L1037" s="4">
        <v>1.6906470404551199</v>
      </c>
      <c r="M1037" s="13">
        <v>0.173364672860467</v>
      </c>
      <c r="N1037" s="4">
        <v>-0.18477821350097701</v>
      </c>
      <c r="O1037" s="4">
        <v>5.4537238930801098E-2</v>
      </c>
      <c r="P1037" s="13">
        <v>0.92463111403355802</v>
      </c>
    </row>
    <row r="1038" spans="1:16">
      <c r="A1038" s="6">
        <v>2197</v>
      </c>
      <c r="B1038" t="s">
        <v>4302</v>
      </c>
      <c r="C1038" t="s">
        <v>4301</v>
      </c>
      <c r="D1038" s="6" t="s">
        <v>8640</v>
      </c>
      <c r="E1038" s="4">
        <v>-2.1627502441406299</v>
      </c>
      <c r="F1038" s="4">
        <v>1.9176890004165901</v>
      </c>
      <c r="G1038" s="13">
        <v>3.31483438569612E-2</v>
      </c>
      <c r="H1038" s="4">
        <v>-1.24555635452271</v>
      </c>
      <c r="I1038" s="4">
        <v>1.4962496426390499</v>
      </c>
      <c r="J1038" s="13">
        <v>5.7962033511651599E-2</v>
      </c>
      <c r="K1038" s="4">
        <v>-1.68248987197876</v>
      </c>
      <c r="L1038" s="4">
        <v>1.10734060016261</v>
      </c>
      <c r="M1038" s="13">
        <v>0.318638055604404</v>
      </c>
      <c r="N1038" s="4">
        <v>-0.68078660964965798</v>
      </c>
      <c r="O1038" s="4">
        <v>0.83891917542997896</v>
      </c>
      <c r="P1038" s="13">
        <v>0.29684622672357203</v>
      </c>
    </row>
    <row r="1039" spans="1:16">
      <c r="A1039" s="6">
        <v>881</v>
      </c>
      <c r="B1039" t="s">
        <v>1718</v>
      </c>
      <c r="C1039" t="s">
        <v>1717</v>
      </c>
      <c r="D1039" s="6" t="s">
        <v>8640</v>
      </c>
      <c r="E1039" s="4">
        <v>-2.1617474555969198</v>
      </c>
      <c r="F1039" s="4">
        <v>1.91668086950439</v>
      </c>
      <c r="G1039" s="13">
        <v>3.31933716877819E-2</v>
      </c>
      <c r="H1039" s="4">
        <v>-1.96778583526611</v>
      </c>
      <c r="I1039" s="4">
        <v>1.1659226157887299</v>
      </c>
      <c r="J1039" s="13">
        <v>0.107919719992232</v>
      </c>
      <c r="K1039" s="4">
        <v>-0.486706733703613</v>
      </c>
      <c r="L1039" s="4">
        <v>0.30517889066730902</v>
      </c>
      <c r="M1039" s="13">
        <v>0.738674103607044</v>
      </c>
      <c r="N1039" s="4">
        <v>-2.0859355926513699</v>
      </c>
      <c r="O1039" s="4">
        <v>1.57964629729063</v>
      </c>
      <c r="P1039" s="13">
        <v>0.10516914314626701</v>
      </c>
    </row>
    <row r="1040" spans="1:16">
      <c r="A1040" s="6">
        <v>4242</v>
      </c>
      <c r="B1040" t="s">
        <v>8271</v>
      </c>
      <c r="C1040" t="s">
        <v>8270</v>
      </c>
      <c r="D1040" s="7" t="s">
        <v>8642</v>
      </c>
      <c r="E1040" s="4">
        <v>-1.1027646064758301</v>
      </c>
      <c r="F1040" s="4">
        <v>1.9162526042927801</v>
      </c>
      <c r="G1040" s="13">
        <v>3.3194141441659497E-2</v>
      </c>
      <c r="H1040" s="4">
        <v>-0.84405708312988303</v>
      </c>
      <c r="I1040" s="4">
        <v>0.39450700097181501</v>
      </c>
      <c r="J1040" s="13">
        <v>0.47562821045325099</v>
      </c>
      <c r="K1040" s="4">
        <v>1.4328756332397501</v>
      </c>
      <c r="L1040" s="4">
        <v>3.6780884611187301</v>
      </c>
      <c r="M1040" s="13">
        <v>1.5470428591295901E-2</v>
      </c>
      <c r="N1040" s="4">
        <v>-0.267031669616699</v>
      </c>
      <c r="O1040" s="4">
        <v>0.73197458866262699</v>
      </c>
      <c r="P1040" s="13">
        <v>0.34278425263138101</v>
      </c>
    </row>
    <row r="1041" spans="1:16">
      <c r="A1041" s="6">
        <v>2303</v>
      </c>
      <c r="B1041" t="s">
        <v>4511</v>
      </c>
      <c r="C1041" t="s">
        <v>4510</v>
      </c>
      <c r="D1041" s="7" t="s">
        <v>8642</v>
      </c>
      <c r="E1041" s="4">
        <v>-0.91446542739868197</v>
      </c>
      <c r="F1041" s="4">
        <v>1.9133991685029199</v>
      </c>
      <c r="G1041" s="13">
        <v>3.33808264053699E-2</v>
      </c>
      <c r="H1041" s="4">
        <v>-1.1312613487243699</v>
      </c>
      <c r="I1041" s="4">
        <v>3.5294846107800399</v>
      </c>
      <c r="J1041" s="13">
        <v>2.0109579358439699E-3</v>
      </c>
      <c r="K1041" s="4">
        <v>6.6686630249023396E-2</v>
      </c>
      <c r="L1041" s="4">
        <v>0.119164743995024</v>
      </c>
      <c r="M1041" s="13">
        <v>0.89311420303487099</v>
      </c>
      <c r="N1041" s="4">
        <v>-0.542835712432861</v>
      </c>
      <c r="O1041" s="4">
        <v>1.7416232812115999</v>
      </c>
      <c r="P1041" s="13">
        <v>8.6008566802363906E-2</v>
      </c>
    </row>
    <row r="1042" spans="1:16">
      <c r="A1042" s="6">
        <v>357</v>
      </c>
      <c r="B1042" t="s">
        <v>679</v>
      </c>
      <c r="C1042" t="s">
        <v>678</v>
      </c>
      <c r="D1042" s="7" t="s">
        <v>8642</v>
      </c>
      <c r="E1042" s="4">
        <v>0.70374488830566395</v>
      </c>
      <c r="F1042" s="4">
        <v>1.9128316062861499</v>
      </c>
      <c r="G1042" s="13">
        <v>3.3392370950886999E-2</v>
      </c>
      <c r="H1042" s="4">
        <v>-0.29549551010131803</v>
      </c>
      <c r="I1042" s="4">
        <v>0.520727754770552</v>
      </c>
      <c r="J1042" s="13">
        <v>0.37091970042818001</v>
      </c>
      <c r="K1042" s="4">
        <v>0.13190031051635701</v>
      </c>
      <c r="L1042" s="4">
        <v>0.21432505482275499</v>
      </c>
      <c r="M1042" s="13">
        <v>0.81022253590265203</v>
      </c>
      <c r="N1042" s="4">
        <v>0.93781375885009799</v>
      </c>
      <c r="O1042" s="4">
        <v>2.87853497505581</v>
      </c>
      <c r="P1042" s="13">
        <v>2.4098388926953301E-2</v>
      </c>
    </row>
    <row r="1043" spans="1:16">
      <c r="A1043" s="6">
        <v>1704</v>
      </c>
      <c r="B1043" t="s">
        <v>3333</v>
      </c>
      <c r="C1043" t="s">
        <v>3332</v>
      </c>
      <c r="D1043" s="7" t="s">
        <v>8642</v>
      </c>
      <c r="E1043" s="4">
        <v>-1.40169525146484</v>
      </c>
      <c r="F1043" s="4">
        <v>1.9105895416280401</v>
      </c>
      <c r="G1043" s="13">
        <v>3.3532994018338202E-2</v>
      </c>
      <c r="H1043" s="4">
        <v>-1.1418418884277299</v>
      </c>
      <c r="I1043" s="4">
        <v>3.4639937754044099</v>
      </c>
      <c r="J1043" s="13">
        <v>2.1946080766601598E-3</v>
      </c>
      <c r="K1043" s="4">
        <v>-1.6189723014831501</v>
      </c>
      <c r="L1043" s="4">
        <v>0.97287433766086395</v>
      </c>
      <c r="M1043" s="13">
        <v>0.37121117459095199</v>
      </c>
      <c r="N1043" s="4">
        <v>-1.6106491088867201</v>
      </c>
      <c r="O1043" s="4">
        <v>4.4827129046772596</v>
      </c>
      <c r="P1043" s="13">
        <v>4.4052336522748398E-3</v>
      </c>
    </row>
    <row r="1044" spans="1:16">
      <c r="A1044" s="6">
        <v>225</v>
      </c>
      <c r="B1044" t="s">
        <v>415</v>
      </c>
      <c r="C1044" t="s">
        <v>414</v>
      </c>
      <c r="D1044" s="7" t="s">
        <v>8642</v>
      </c>
      <c r="E1044" s="4">
        <v>0.72305870056152299</v>
      </c>
      <c r="F1044" s="4">
        <v>1.9070691625462</v>
      </c>
      <c r="G1044" s="13">
        <v>3.3773504005670398E-2</v>
      </c>
      <c r="H1044" s="4">
        <v>-0.10391187667846701</v>
      </c>
      <c r="I1044" s="4">
        <v>0.179214058105304</v>
      </c>
      <c r="J1044" s="13">
        <v>0.71537220005165802</v>
      </c>
      <c r="K1044" s="4">
        <v>0.68261146545410201</v>
      </c>
      <c r="L1044" s="4">
        <v>2.2560212097950401</v>
      </c>
      <c r="M1044" s="13">
        <v>9.5031224222306407E-2</v>
      </c>
      <c r="N1044" s="4">
        <v>-0.62017154693603505</v>
      </c>
      <c r="O1044" s="4">
        <v>1.4077239053316399</v>
      </c>
      <c r="P1044" s="13">
        <v>0.13377818146946299</v>
      </c>
    </row>
    <row r="1045" spans="1:16">
      <c r="A1045" s="6">
        <v>370</v>
      </c>
      <c r="B1045" t="s">
        <v>705</v>
      </c>
      <c r="C1045" t="s">
        <v>704</v>
      </c>
      <c r="D1045" s="6" t="s">
        <v>8640</v>
      </c>
      <c r="E1045" s="4">
        <v>-1.84804534912109</v>
      </c>
      <c r="F1045" s="4">
        <v>1.905834421013</v>
      </c>
      <c r="G1045" s="13">
        <v>3.3804839677606703E-2</v>
      </c>
      <c r="H1045" s="4">
        <v>-1.2281322479248</v>
      </c>
      <c r="I1045" s="4">
        <v>2.8014218912748001</v>
      </c>
      <c r="J1045" s="13">
        <v>6.1093671464193498E-3</v>
      </c>
      <c r="K1045" s="4">
        <v>-0.206088066101074</v>
      </c>
      <c r="L1045" s="4">
        <v>0.12709060191405999</v>
      </c>
      <c r="M1045" s="13">
        <v>0.88871110946554199</v>
      </c>
      <c r="N1045" s="4">
        <v>5.22613525390625E-4</v>
      </c>
      <c r="O1045" s="4">
        <v>6.1423219289659804E-4</v>
      </c>
      <c r="P1045" s="13">
        <v>0.999235742904795</v>
      </c>
    </row>
    <row r="1046" spans="1:16">
      <c r="A1046" s="6">
        <v>47</v>
      </c>
      <c r="B1046" t="s">
        <v>59</v>
      </c>
      <c r="C1046" t="s">
        <v>58</v>
      </c>
      <c r="D1046" s="7" t="s">
        <v>8642</v>
      </c>
      <c r="E1046" s="4">
        <v>-0.53092670440673795</v>
      </c>
      <c r="F1046" s="4">
        <v>1.9060269145212501</v>
      </c>
      <c r="G1046" s="13">
        <v>3.3804839677606703E-2</v>
      </c>
      <c r="H1046" s="4">
        <v>0.17580509185790999</v>
      </c>
      <c r="I1046" s="4">
        <v>0.72940159824926798</v>
      </c>
      <c r="J1046" s="13">
        <v>0.248760447732437</v>
      </c>
      <c r="K1046" s="4">
        <v>-3.7953376770019497E-2</v>
      </c>
      <c r="L1046" s="4">
        <v>8.6736118449835697E-2</v>
      </c>
      <c r="M1046" s="13">
        <v>0.92158690845966496</v>
      </c>
      <c r="N1046" s="4">
        <v>0.70762157440185502</v>
      </c>
      <c r="O1046" s="4">
        <v>3.4538577480475201</v>
      </c>
      <c r="P1046" s="13">
        <v>1.4632556884583901E-2</v>
      </c>
    </row>
    <row r="1047" spans="1:16">
      <c r="A1047" s="6">
        <v>260</v>
      </c>
      <c r="B1047" t="s">
        <v>485</v>
      </c>
      <c r="C1047" t="s">
        <v>484</v>
      </c>
      <c r="D1047" s="7" t="s">
        <v>8642</v>
      </c>
      <c r="E1047" s="4">
        <v>-0.48663806915283198</v>
      </c>
      <c r="F1047" s="4">
        <v>1.9047528241225999</v>
      </c>
      <c r="G1047" s="13">
        <v>3.3856735711791701E-2</v>
      </c>
      <c r="H1047" s="4">
        <v>-0.42167854309081998</v>
      </c>
      <c r="I1047" s="4">
        <v>1.3347105073485701</v>
      </c>
      <c r="J1047" s="13">
        <v>7.7984304468336804E-2</v>
      </c>
      <c r="K1047" s="4">
        <v>-0.271023750305176</v>
      </c>
      <c r="L1047" s="4">
        <v>2.7689786935058698</v>
      </c>
      <c r="M1047" s="13">
        <v>4.6922671288890702E-2</v>
      </c>
      <c r="N1047" s="4">
        <v>-0.59808254241943404</v>
      </c>
      <c r="O1047" s="4">
        <v>1.5691190927268599</v>
      </c>
      <c r="P1047" s="13">
        <v>0.107011111480044</v>
      </c>
    </row>
    <row r="1048" spans="1:16">
      <c r="A1048" s="6">
        <v>1958</v>
      </c>
      <c r="B1048" t="s">
        <v>3836</v>
      </c>
      <c r="C1048" t="s">
        <v>3835</v>
      </c>
      <c r="D1048" s="7" t="s">
        <v>8642</v>
      </c>
      <c r="E1048" s="4">
        <v>-2.14757108688354</v>
      </c>
      <c r="F1048" s="4">
        <v>1.90369265172399</v>
      </c>
      <c r="G1048" s="13">
        <v>3.3907069671731203E-2</v>
      </c>
      <c r="H1048" s="4">
        <v>-4.5541286468505901E-2</v>
      </c>
      <c r="I1048" s="4">
        <v>5.2626063424811603E-2</v>
      </c>
      <c r="J1048" s="13">
        <v>0.90625476415053396</v>
      </c>
      <c r="K1048" s="4">
        <v>-1.5834488868713399</v>
      </c>
      <c r="L1048" s="4">
        <v>1.3851820902612499</v>
      </c>
      <c r="M1048" s="13">
        <v>0.23828495008658801</v>
      </c>
      <c r="N1048" s="4">
        <v>-0.53707027435302701</v>
      </c>
      <c r="O1048" s="4">
        <v>1.2940625110456001</v>
      </c>
      <c r="P1048" s="13">
        <v>0.15643977327185199</v>
      </c>
    </row>
    <row r="1049" spans="1:16">
      <c r="A1049" s="6">
        <v>2538</v>
      </c>
      <c r="B1049" t="s">
        <v>4973</v>
      </c>
      <c r="C1049" t="s">
        <v>4972</v>
      </c>
      <c r="D1049" s="7" t="s">
        <v>8642</v>
      </c>
      <c r="E1049" s="4">
        <v>-1.7616338729858401</v>
      </c>
      <c r="F1049" s="4">
        <v>1.90274744587363</v>
      </c>
      <c r="G1049" s="13">
        <v>3.3948521388106397E-2</v>
      </c>
      <c r="H1049" s="4">
        <v>-3.4860477447509801</v>
      </c>
      <c r="I1049" s="4">
        <v>3.6937663489424102</v>
      </c>
      <c r="J1049" s="13">
        <v>1.6039589669062399E-3</v>
      </c>
      <c r="K1049" s="4">
        <v>-1.54705715179443</v>
      </c>
      <c r="L1049" s="4">
        <v>1.6543747095397101</v>
      </c>
      <c r="M1049" s="13">
        <v>0.17786375512104799</v>
      </c>
      <c r="N1049" s="4" t="s">
        <v>3</v>
      </c>
      <c r="O1049" s="4" t="s">
        <v>3</v>
      </c>
      <c r="P1049" s="13" t="s">
        <v>3</v>
      </c>
    </row>
    <row r="1050" spans="1:16">
      <c r="A1050" s="6">
        <v>3721</v>
      </c>
      <c r="B1050" t="s">
        <v>7253</v>
      </c>
      <c r="C1050" t="s">
        <v>7252</v>
      </c>
      <c r="D1050" s="7" t="s">
        <v>8642</v>
      </c>
      <c r="E1050" s="4">
        <v>-1.6192111968994101</v>
      </c>
      <c r="F1050" s="4">
        <v>1.899065326431</v>
      </c>
      <c r="G1050" s="13">
        <v>3.4161547258275797E-2</v>
      </c>
      <c r="H1050" s="4">
        <v>-1.7691650390625</v>
      </c>
      <c r="I1050" s="4">
        <v>1.1866173048552899</v>
      </c>
      <c r="J1050" s="13">
        <v>0.103960514907743</v>
      </c>
      <c r="K1050" s="4">
        <v>-0.14883470535278301</v>
      </c>
      <c r="L1050" s="4">
        <v>0.15533127870572799</v>
      </c>
      <c r="M1050" s="13">
        <v>0.86324279875537202</v>
      </c>
      <c r="N1050" s="4">
        <v>-1.19963455200195</v>
      </c>
      <c r="O1050" s="4">
        <v>0.57969850817559898</v>
      </c>
      <c r="P1050" s="13">
        <v>0.42608933908555302</v>
      </c>
    </row>
    <row r="1051" spans="1:16">
      <c r="A1051" s="6">
        <v>362</v>
      </c>
      <c r="B1051" t="s">
        <v>689</v>
      </c>
      <c r="C1051" t="s">
        <v>688</v>
      </c>
      <c r="D1051" s="7" t="s">
        <v>8642</v>
      </c>
      <c r="E1051" s="4">
        <v>-1.12490129470825</v>
      </c>
      <c r="F1051" s="4">
        <v>1.8983763195405601</v>
      </c>
      <c r="G1051" s="13">
        <v>3.4161547258275797E-2</v>
      </c>
      <c r="H1051" s="4">
        <v>-0.332870483398438</v>
      </c>
      <c r="I1051" s="4">
        <v>0.20862209192060499</v>
      </c>
      <c r="J1051" s="13">
        <v>0.67884534034912403</v>
      </c>
      <c r="K1051" s="4">
        <v>-0.43499660491943398</v>
      </c>
      <c r="L1051" s="4">
        <v>0.90490780673878701</v>
      </c>
      <c r="M1051" s="13">
        <v>0.39498987863905799</v>
      </c>
      <c r="N1051" s="4" t="s">
        <v>3</v>
      </c>
      <c r="O1051" s="4" t="s">
        <v>3</v>
      </c>
      <c r="P1051" s="13" t="s">
        <v>3</v>
      </c>
    </row>
    <row r="1052" spans="1:16">
      <c r="A1052" s="6">
        <v>2038</v>
      </c>
      <c r="B1052" t="s">
        <v>3993</v>
      </c>
      <c r="C1052" t="s">
        <v>3992</v>
      </c>
      <c r="D1052" s="7" t="s">
        <v>8642</v>
      </c>
      <c r="E1052" s="4">
        <v>-0.75376081466674805</v>
      </c>
      <c r="F1052" s="4">
        <v>1.8985311442902</v>
      </c>
      <c r="G1052" s="13">
        <v>3.4161547258275797E-2</v>
      </c>
      <c r="H1052" s="4">
        <v>-0.74166011810302701</v>
      </c>
      <c r="I1052" s="4">
        <v>1.5461598897887601</v>
      </c>
      <c r="J1052" s="13">
        <v>5.2857195978552998E-2</v>
      </c>
      <c r="K1052" s="4">
        <v>-0.27037525177001998</v>
      </c>
      <c r="L1052" s="4">
        <v>0.75302914665281595</v>
      </c>
      <c r="M1052" s="13">
        <v>0.45586027563245102</v>
      </c>
      <c r="N1052" s="4">
        <v>-0.35057592391967801</v>
      </c>
      <c r="O1052" s="4">
        <v>0.83964161237499102</v>
      </c>
      <c r="P1052" s="13">
        <v>0.29655419167395303</v>
      </c>
    </row>
    <row r="1053" spans="1:16">
      <c r="A1053" s="6">
        <v>1362</v>
      </c>
      <c r="B1053" t="s">
        <v>2674</v>
      </c>
      <c r="C1053" t="s">
        <v>2673</v>
      </c>
      <c r="D1053" s="7" t="s">
        <v>8642</v>
      </c>
      <c r="E1053" s="4">
        <v>-0.438674926757813</v>
      </c>
      <c r="F1053" s="4">
        <v>1.89877471548183</v>
      </c>
      <c r="G1053" s="13">
        <v>3.4161547258275797E-2</v>
      </c>
      <c r="H1053" s="4">
        <v>0.30937290191650402</v>
      </c>
      <c r="I1053" s="4">
        <v>1.5526339124534001</v>
      </c>
      <c r="J1053" s="13">
        <v>5.2192049618055798E-2</v>
      </c>
      <c r="K1053" s="4">
        <v>0.141716003417969</v>
      </c>
      <c r="L1053" s="4">
        <v>0.49016629447520599</v>
      </c>
      <c r="M1053" s="13">
        <v>0.60070251000386399</v>
      </c>
      <c r="N1053" s="4">
        <v>0.563029766082764</v>
      </c>
      <c r="O1053" s="4">
        <v>2.1141204121361699</v>
      </c>
      <c r="P1053" s="13">
        <v>5.2032881858877798E-2</v>
      </c>
    </row>
    <row r="1054" spans="1:16">
      <c r="A1054" s="6">
        <v>21</v>
      </c>
      <c r="B1054" t="s">
        <v>8</v>
      </c>
      <c r="C1054" t="s">
        <v>7</v>
      </c>
      <c r="D1054" s="7" t="s">
        <v>8642</v>
      </c>
      <c r="E1054" s="4">
        <v>-0.85394382476806596</v>
      </c>
      <c r="F1054" s="4">
        <v>1.89625049704673</v>
      </c>
      <c r="G1054" s="13">
        <v>3.42965727957667E-2</v>
      </c>
      <c r="H1054" s="4">
        <v>-1.7720203399658201</v>
      </c>
      <c r="I1054" s="4">
        <v>2.60365964271845</v>
      </c>
      <c r="J1054" s="13">
        <v>8.3449124425373604E-3</v>
      </c>
      <c r="K1054" s="4">
        <v>-0.734849452972412</v>
      </c>
      <c r="L1054" s="4">
        <v>1.77359573730443</v>
      </c>
      <c r="M1054" s="13">
        <v>0.16096742942963899</v>
      </c>
      <c r="N1054" s="4">
        <v>-1.1404609680175799</v>
      </c>
      <c r="O1054" s="4">
        <v>1.69632649216488</v>
      </c>
      <c r="P1054" s="13">
        <v>9.1237482076971604E-2</v>
      </c>
    </row>
    <row r="1055" spans="1:16">
      <c r="A1055" s="6">
        <v>621</v>
      </c>
      <c r="B1055" t="s">
        <v>1207</v>
      </c>
      <c r="C1055" t="s">
        <v>1206</v>
      </c>
      <c r="D1055" s="6" t="s">
        <v>8640</v>
      </c>
      <c r="E1055" s="4">
        <v>-2.1316843032836901</v>
      </c>
      <c r="F1055" s="4">
        <v>1.8954134655907999</v>
      </c>
      <c r="G1055" s="13">
        <v>3.42975949303762E-2</v>
      </c>
      <c r="H1055" s="4">
        <v>-0.95651578903198198</v>
      </c>
      <c r="I1055" s="4">
        <v>1.3408162207813199</v>
      </c>
      <c r="J1055" s="13">
        <v>7.7151431309756602E-2</v>
      </c>
      <c r="K1055" s="4">
        <v>-1.05296802520752</v>
      </c>
      <c r="L1055" s="4">
        <v>1.17388676845587</v>
      </c>
      <c r="M1055" s="13">
        <v>0.29657736585773897</v>
      </c>
      <c r="N1055" s="4">
        <v>-0.15940189361572299</v>
      </c>
      <c r="O1055" s="4">
        <v>0.16299333477233499</v>
      </c>
      <c r="P1055" s="13">
        <v>0.79055164197262995</v>
      </c>
    </row>
    <row r="1056" spans="1:16">
      <c r="A1056" s="6">
        <v>3279</v>
      </c>
      <c r="B1056" t="s">
        <v>6402</v>
      </c>
      <c r="C1056" t="s">
        <v>6401</v>
      </c>
      <c r="D1056" s="7" t="s">
        <v>8642</v>
      </c>
      <c r="E1056" s="4">
        <v>1.5016894340515099</v>
      </c>
      <c r="F1056" s="4">
        <v>1.8956524720043899</v>
      </c>
      <c r="G1056" s="13">
        <v>3.42975949303762E-2</v>
      </c>
      <c r="H1056" s="4">
        <v>0.67326164245605502</v>
      </c>
      <c r="I1056" s="4">
        <v>1.9100035193765901</v>
      </c>
      <c r="J1056" s="13">
        <v>2.7187955369910099E-2</v>
      </c>
      <c r="K1056" s="4">
        <v>-0.60087776184081998</v>
      </c>
      <c r="L1056" s="4">
        <v>0.44283931259464698</v>
      </c>
      <c r="M1056" s="13">
        <v>0.63490132994479598</v>
      </c>
      <c r="N1056" s="4">
        <v>-0.96420145034789995</v>
      </c>
      <c r="O1056" s="4">
        <v>3.29204526734312</v>
      </c>
      <c r="P1056" s="13">
        <v>1.65101193098314E-2</v>
      </c>
    </row>
    <row r="1057" spans="1:16">
      <c r="A1057" s="6">
        <v>2255</v>
      </c>
      <c r="B1057" t="s">
        <v>4417</v>
      </c>
      <c r="C1057" t="s">
        <v>4416</v>
      </c>
      <c r="D1057" s="7" t="s">
        <v>8642</v>
      </c>
      <c r="E1057" s="4">
        <v>1.17290163040161</v>
      </c>
      <c r="F1057" s="4">
        <v>1.8918235323343799</v>
      </c>
      <c r="G1057" s="13">
        <v>3.4549529822507197E-2</v>
      </c>
      <c r="H1057" s="4">
        <v>0.67328453063964799</v>
      </c>
      <c r="I1057" s="4">
        <v>1.34910081816386</v>
      </c>
      <c r="J1057" s="13">
        <v>7.6018815499067596E-2</v>
      </c>
      <c r="K1057" s="4">
        <v>0.14825201034545901</v>
      </c>
      <c r="L1057" s="4">
        <v>0.17485305517489599</v>
      </c>
      <c r="M1057" s="13">
        <v>0.84470593525759996</v>
      </c>
      <c r="N1057" s="4">
        <v>-1.8912315368652299E-2</v>
      </c>
      <c r="O1057" s="4">
        <v>4.3438103248808299E-2</v>
      </c>
      <c r="P1057" s="13">
        <v>0.938658655181701</v>
      </c>
    </row>
    <row r="1058" spans="1:16">
      <c r="A1058" s="6">
        <v>1651</v>
      </c>
      <c r="B1058" t="s">
        <v>3233</v>
      </c>
      <c r="C1058" t="s">
        <v>3232</v>
      </c>
      <c r="D1058" s="7" t="s">
        <v>8642</v>
      </c>
      <c r="E1058" s="4">
        <v>-1.5043816566467301</v>
      </c>
      <c r="F1058" s="4">
        <v>1.88931187517642</v>
      </c>
      <c r="G1058" s="13">
        <v>3.4717043177842903E-2</v>
      </c>
      <c r="H1058" s="4">
        <v>-1.2572989463806199</v>
      </c>
      <c r="I1058" s="4">
        <v>1.5548934408056101</v>
      </c>
      <c r="J1058" s="13">
        <v>5.2104317870511202E-2</v>
      </c>
      <c r="K1058" s="4">
        <v>9.3894004821777292E-3</v>
      </c>
      <c r="L1058" s="4">
        <v>1.3854338568189E-2</v>
      </c>
      <c r="M1058" s="13">
        <v>0.98475640180603496</v>
      </c>
      <c r="N1058" s="4">
        <v>0.11895704269409201</v>
      </c>
      <c r="O1058" s="4">
        <v>0.15921092289612801</v>
      </c>
      <c r="P1058" s="13">
        <v>0.79331649787661196</v>
      </c>
    </row>
    <row r="1059" spans="1:16">
      <c r="A1059" s="6">
        <v>1946</v>
      </c>
      <c r="B1059" t="s">
        <v>3812</v>
      </c>
      <c r="C1059" t="s">
        <v>3811</v>
      </c>
      <c r="D1059" s="7" t="s">
        <v>8642</v>
      </c>
      <c r="E1059" s="4">
        <v>0.61331892013549805</v>
      </c>
      <c r="F1059" s="4">
        <v>1.88807731120799</v>
      </c>
      <c r="G1059" s="13">
        <v>3.4782966072808098E-2</v>
      </c>
      <c r="H1059" s="4">
        <v>0.43322086334228499</v>
      </c>
      <c r="I1059" s="4">
        <v>1.2631342096190601</v>
      </c>
      <c r="J1059" s="13">
        <v>8.9428567553998695E-2</v>
      </c>
      <c r="K1059" s="4">
        <v>-0.21360874176025399</v>
      </c>
      <c r="L1059" s="4">
        <v>0.96621952043491999</v>
      </c>
      <c r="M1059" s="13">
        <v>0.37243622365510398</v>
      </c>
      <c r="N1059" s="4">
        <v>-0.19023370742797899</v>
      </c>
      <c r="O1059" s="4">
        <v>0.65667212237431605</v>
      </c>
      <c r="P1059" s="13">
        <v>0.38266187196830798</v>
      </c>
    </row>
    <row r="1060" spans="1:16">
      <c r="A1060" s="6">
        <v>4221</v>
      </c>
      <c r="B1060" t="s">
        <v>8230</v>
      </c>
      <c r="C1060" t="s">
        <v>8229</v>
      </c>
      <c r="D1060" s="7" t="s">
        <v>8642</v>
      </c>
      <c r="E1060" s="4">
        <v>-1.2912344932556199</v>
      </c>
      <c r="F1060" s="4">
        <v>1.8856689433273099</v>
      </c>
      <c r="G1060" s="13">
        <v>3.4943362101499398E-2</v>
      </c>
      <c r="H1060" s="4">
        <v>0.170704364776611</v>
      </c>
      <c r="I1060" s="4">
        <v>0.34350759871636</v>
      </c>
      <c r="J1060" s="13">
        <v>0.52445956922313497</v>
      </c>
      <c r="K1060" s="4">
        <v>-0.42679548263549799</v>
      </c>
      <c r="L1060" s="4">
        <v>0.665975583356468</v>
      </c>
      <c r="M1060" s="13">
        <v>0.50053749123998903</v>
      </c>
      <c r="N1060" s="4">
        <v>0.37225008010864302</v>
      </c>
      <c r="O1060" s="4">
        <v>0.68120142565288799</v>
      </c>
      <c r="P1060" s="13">
        <v>0.36890002210267803</v>
      </c>
    </row>
    <row r="1061" spans="1:16">
      <c r="A1061" s="6">
        <v>2841</v>
      </c>
      <c r="B1061" t="s">
        <v>5558</v>
      </c>
      <c r="C1061" t="s">
        <v>5557</v>
      </c>
      <c r="D1061" s="7" t="s">
        <v>8642</v>
      </c>
      <c r="E1061" s="4">
        <v>2.3561573028564502</v>
      </c>
      <c r="F1061" s="4">
        <v>1.8850860601999999</v>
      </c>
      <c r="G1061" s="13">
        <v>3.4957282692232E-2</v>
      </c>
      <c r="H1061" s="4" t="s">
        <v>3</v>
      </c>
      <c r="I1061" s="4" t="s">
        <v>3</v>
      </c>
      <c r="J1061" s="13" t="s">
        <v>3</v>
      </c>
      <c r="K1061" s="4" t="s">
        <v>3</v>
      </c>
      <c r="L1061" s="4" t="s">
        <v>3</v>
      </c>
      <c r="M1061" s="13" t="s">
        <v>3</v>
      </c>
      <c r="N1061" s="4" t="s">
        <v>3</v>
      </c>
      <c r="O1061" s="4" t="s">
        <v>3</v>
      </c>
      <c r="P1061" s="13" t="s">
        <v>3</v>
      </c>
    </row>
    <row r="1062" spans="1:16">
      <c r="A1062" s="6">
        <v>71</v>
      </c>
      <c r="B1062" t="s">
        <v>107</v>
      </c>
      <c r="C1062" t="s">
        <v>106</v>
      </c>
      <c r="D1062" s="7" t="s">
        <v>8642</v>
      </c>
      <c r="E1062" s="4">
        <v>0.38289737701415999</v>
      </c>
      <c r="F1062" s="4">
        <v>1.88425127729585</v>
      </c>
      <c r="G1062" s="13">
        <v>3.4958581168788902E-2</v>
      </c>
      <c r="H1062" s="4">
        <v>0.12526512145996099</v>
      </c>
      <c r="I1062" s="4">
        <v>0.47828050243527498</v>
      </c>
      <c r="J1062" s="13">
        <v>0.40287413871893002</v>
      </c>
      <c r="K1062" s="4">
        <v>-9.4938278198242205E-3</v>
      </c>
      <c r="L1062" s="4">
        <v>2.5686510380972801E-2</v>
      </c>
      <c r="M1062" s="13">
        <v>0.97854640374568702</v>
      </c>
      <c r="N1062" s="4">
        <v>0.20678663253784199</v>
      </c>
      <c r="O1062" s="4">
        <v>0.81745873531179603</v>
      </c>
      <c r="P1062" s="13">
        <v>0.30617925564006598</v>
      </c>
    </row>
    <row r="1063" spans="1:16">
      <c r="A1063" s="6">
        <v>1451</v>
      </c>
      <c r="B1063" t="s">
        <v>2847</v>
      </c>
      <c r="C1063" t="s">
        <v>2846</v>
      </c>
      <c r="D1063" s="7" t="s">
        <v>8642</v>
      </c>
      <c r="E1063" s="4">
        <v>1.3060669898986801</v>
      </c>
      <c r="F1063" s="4">
        <v>1.88437845626597</v>
      </c>
      <c r="G1063" s="13">
        <v>3.4958581168788902E-2</v>
      </c>
      <c r="H1063" s="4">
        <v>0.287599086761475</v>
      </c>
      <c r="I1063" s="4">
        <v>0.17329798037223301</v>
      </c>
      <c r="J1063" s="13">
        <v>0.72233140889745495</v>
      </c>
      <c r="K1063" s="4">
        <v>-0.634976387023926</v>
      </c>
      <c r="L1063" s="4">
        <v>0.798925117350064</v>
      </c>
      <c r="M1063" s="13">
        <v>0.44151762117528298</v>
      </c>
      <c r="N1063" s="4">
        <v>-0.86615419387817405</v>
      </c>
      <c r="O1063" s="4">
        <v>0.554494916857319</v>
      </c>
      <c r="P1063" s="13">
        <v>0.44361826511684799</v>
      </c>
    </row>
    <row r="1064" spans="1:16">
      <c r="A1064" s="6">
        <v>3302</v>
      </c>
      <c r="B1064" t="s">
        <v>6447</v>
      </c>
      <c r="C1064" t="s">
        <v>6446</v>
      </c>
      <c r="D1064" s="7" t="s">
        <v>8642</v>
      </c>
      <c r="E1064" s="4">
        <v>3.77410888671875</v>
      </c>
      <c r="F1064" s="4">
        <v>1.8833555795477499</v>
      </c>
      <c r="G1064" s="13">
        <v>3.4997800242133899E-2</v>
      </c>
      <c r="H1064" s="4" t="s">
        <v>3</v>
      </c>
      <c r="I1064" s="4" t="s">
        <v>3</v>
      </c>
      <c r="J1064" s="13" t="s">
        <v>3</v>
      </c>
      <c r="K1064" s="4">
        <v>4.38362741470337</v>
      </c>
      <c r="L1064" s="4">
        <v>3.0646342352450802</v>
      </c>
      <c r="M1064" s="13">
        <v>3.5942760968585001E-2</v>
      </c>
      <c r="N1064" s="4">
        <v>4.6980900764465297</v>
      </c>
      <c r="O1064" s="4">
        <v>5.9745411058042102</v>
      </c>
      <c r="P1064" s="13">
        <v>1.63244511051547E-3</v>
      </c>
    </row>
    <row r="1065" spans="1:16">
      <c r="A1065" s="6">
        <v>2121</v>
      </c>
      <c r="B1065" t="s">
        <v>4159</v>
      </c>
      <c r="C1065" t="s">
        <v>4158</v>
      </c>
      <c r="D1065" s="7" t="s">
        <v>8642</v>
      </c>
      <c r="E1065" s="4">
        <v>2.9261999130249001</v>
      </c>
      <c r="F1065" s="4">
        <v>1.8828028617139501</v>
      </c>
      <c r="G1065" s="13">
        <v>3.5009435034465797E-2</v>
      </c>
      <c r="H1065" s="4">
        <v>0.226396083831787</v>
      </c>
      <c r="I1065" s="4">
        <v>9.6491228605572299E-2</v>
      </c>
      <c r="J1065" s="13">
        <v>0.83528175594044696</v>
      </c>
      <c r="K1065" s="4" t="s">
        <v>3</v>
      </c>
      <c r="L1065" s="4" t="s">
        <v>3</v>
      </c>
      <c r="M1065" s="13" t="s">
        <v>3</v>
      </c>
      <c r="N1065" s="4" t="s">
        <v>3</v>
      </c>
      <c r="O1065" s="4" t="s">
        <v>3</v>
      </c>
      <c r="P1065" s="13" t="s">
        <v>3</v>
      </c>
    </row>
    <row r="1066" spans="1:16">
      <c r="A1066" s="6">
        <v>412</v>
      </c>
      <c r="B1066" t="s">
        <v>789</v>
      </c>
      <c r="C1066" t="s">
        <v>788</v>
      </c>
      <c r="D1066" s="7" t="s">
        <v>8642</v>
      </c>
      <c r="E1066" s="4">
        <v>-1.03483915328979</v>
      </c>
      <c r="F1066" s="4">
        <v>1.8822779737903399</v>
      </c>
      <c r="G1066" s="13">
        <v>3.5018860523187902E-2</v>
      </c>
      <c r="H1066" s="4">
        <v>-0.344757080078125</v>
      </c>
      <c r="I1066" s="4">
        <v>1.1583379492917301</v>
      </c>
      <c r="J1066" s="13">
        <v>0.109383486885749</v>
      </c>
      <c r="K1066" s="4">
        <v>-1.2696347236633301</v>
      </c>
      <c r="L1066" s="4">
        <v>1.8499969669387399</v>
      </c>
      <c r="M1066" s="13">
        <v>0.14975837085610599</v>
      </c>
      <c r="N1066" s="4">
        <v>0.12525749206542999</v>
      </c>
      <c r="O1066" s="4">
        <v>0.38793753099594103</v>
      </c>
      <c r="P1066" s="13">
        <v>0.57026915806796397</v>
      </c>
    </row>
    <row r="1067" spans="1:16">
      <c r="A1067" s="6">
        <v>2217</v>
      </c>
      <c r="B1067" t="s">
        <v>4341</v>
      </c>
      <c r="C1067" t="s">
        <v>4340</v>
      </c>
      <c r="D1067" s="7" t="s">
        <v>8642</v>
      </c>
      <c r="E1067" s="4">
        <v>2.6163864135742201</v>
      </c>
      <c r="F1067" s="4">
        <v>1.87987548482403</v>
      </c>
      <c r="G1067" s="13">
        <v>3.5180086466541097E-2</v>
      </c>
      <c r="H1067" s="4" t="s">
        <v>3</v>
      </c>
      <c r="I1067" s="4" t="s">
        <v>3</v>
      </c>
      <c r="J1067" s="13" t="s">
        <v>3</v>
      </c>
      <c r="K1067" s="4">
        <v>2.2420363426208501</v>
      </c>
      <c r="L1067" s="4">
        <v>2.2434445903655198</v>
      </c>
      <c r="M1067" s="13">
        <v>9.7297510340325702E-2</v>
      </c>
      <c r="N1067" s="4" t="s">
        <v>3</v>
      </c>
      <c r="O1067" s="4" t="s">
        <v>3</v>
      </c>
      <c r="P1067" s="13" t="s">
        <v>3</v>
      </c>
    </row>
    <row r="1068" spans="1:16">
      <c r="A1068" s="6">
        <v>148</v>
      </c>
      <c r="B1068" t="s">
        <v>261</v>
      </c>
      <c r="C1068" t="s">
        <v>260</v>
      </c>
      <c r="D1068" s="7" t="s">
        <v>8642</v>
      </c>
      <c r="E1068" s="4">
        <v>0.62594413757324197</v>
      </c>
      <c r="F1068" s="4">
        <v>1.8778456821224101</v>
      </c>
      <c r="G1068" s="13">
        <v>3.5278706822890998E-2</v>
      </c>
      <c r="H1068" s="4">
        <v>0.84051132202148404</v>
      </c>
      <c r="I1068" s="4">
        <v>2.8454868684469101</v>
      </c>
      <c r="J1068" s="13">
        <v>5.6551318972961704E-3</v>
      </c>
      <c r="K1068" s="4">
        <v>4.5703887939453097E-2</v>
      </c>
      <c r="L1068" s="4">
        <v>0.140849624414039</v>
      </c>
      <c r="M1068" s="13">
        <v>0.87933763821709698</v>
      </c>
      <c r="N1068" s="4">
        <v>0.62688159942626998</v>
      </c>
      <c r="O1068" s="4">
        <v>1.5691897520384399</v>
      </c>
      <c r="P1068" s="13">
        <v>0.107011111480044</v>
      </c>
    </row>
    <row r="1069" spans="1:16">
      <c r="A1069" s="6">
        <v>3575</v>
      </c>
      <c r="B1069" t="s">
        <v>6968</v>
      </c>
      <c r="C1069" t="s">
        <v>6967</v>
      </c>
      <c r="D1069" s="7" t="s">
        <v>8642</v>
      </c>
      <c r="E1069" s="4">
        <v>1.58514308929443</v>
      </c>
      <c r="F1069" s="4">
        <v>1.8781135570409999</v>
      </c>
      <c r="G1069" s="13">
        <v>3.5278706822890998E-2</v>
      </c>
      <c r="H1069" s="4" t="s">
        <v>3</v>
      </c>
      <c r="I1069" s="4" t="s">
        <v>3</v>
      </c>
      <c r="J1069" s="13" t="s">
        <v>3</v>
      </c>
      <c r="K1069" s="4">
        <v>0.21767187118530301</v>
      </c>
      <c r="L1069" s="4">
        <v>0.15969628353085399</v>
      </c>
      <c r="M1069" s="13">
        <v>0.85939814651664004</v>
      </c>
      <c r="N1069" s="4" t="s">
        <v>3</v>
      </c>
      <c r="O1069" s="4" t="s">
        <v>3</v>
      </c>
      <c r="P1069" s="13" t="s">
        <v>3</v>
      </c>
    </row>
    <row r="1070" spans="1:16">
      <c r="A1070" s="6">
        <v>3659</v>
      </c>
      <c r="B1070" t="s">
        <v>7130</v>
      </c>
      <c r="C1070" t="s">
        <v>7129</v>
      </c>
      <c r="D1070" s="7" t="s">
        <v>8642</v>
      </c>
      <c r="E1070" s="4">
        <v>0.58774280548095703</v>
      </c>
      <c r="F1070" s="4">
        <v>1.8767433717044899</v>
      </c>
      <c r="G1070" s="13">
        <v>3.5335278217410698E-2</v>
      </c>
      <c r="H1070" s="4">
        <v>0.63363790512085005</v>
      </c>
      <c r="I1070" s="4">
        <v>1.34690428390251</v>
      </c>
      <c r="J1070" s="13">
        <v>7.6331400263174795E-2</v>
      </c>
      <c r="K1070" s="4">
        <v>-0.67669582366943404</v>
      </c>
      <c r="L1070" s="4">
        <v>1.38146977477299</v>
      </c>
      <c r="M1070" s="13">
        <v>0.23904616677632801</v>
      </c>
      <c r="N1070" s="4">
        <v>-0.45389509201049799</v>
      </c>
      <c r="O1070" s="4">
        <v>0.93607700029347696</v>
      </c>
      <c r="P1070" s="13">
        <v>0.26085024446295002</v>
      </c>
    </row>
    <row r="1071" spans="1:16">
      <c r="A1071" s="6">
        <v>3239</v>
      </c>
      <c r="B1071" t="s">
        <v>6322</v>
      </c>
      <c r="C1071" t="s">
        <v>6321</v>
      </c>
      <c r="D1071" s="7" t="s">
        <v>8642</v>
      </c>
      <c r="E1071" s="4">
        <v>-1.1832389831543</v>
      </c>
      <c r="F1071" s="4">
        <v>1.87440400004774</v>
      </c>
      <c r="G1071" s="13">
        <v>3.5492926875669802E-2</v>
      </c>
      <c r="H1071" s="4">
        <v>-0.72099351882934604</v>
      </c>
      <c r="I1071" s="4">
        <v>1.83353831741656</v>
      </c>
      <c r="J1071" s="13">
        <v>3.09974193823347E-2</v>
      </c>
      <c r="K1071" s="4">
        <v>0.27888107299804699</v>
      </c>
      <c r="L1071" s="4">
        <v>0.37457292328920899</v>
      </c>
      <c r="M1071" s="13">
        <v>0.688673764142961</v>
      </c>
      <c r="N1071" s="4">
        <v>-0.71634340286254905</v>
      </c>
      <c r="O1071" s="4">
        <v>0.98990094635078496</v>
      </c>
      <c r="P1071" s="13">
        <v>0.24234591838697001</v>
      </c>
    </row>
    <row r="1072" spans="1:16">
      <c r="A1072" s="6">
        <v>468</v>
      </c>
      <c r="B1072" t="s">
        <v>901</v>
      </c>
      <c r="C1072" t="s">
        <v>900</v>
      </c>
      <c r="D1072" s="7" t="s">
        <v>8642</v>
      </c>
      <c r="E1072" s="4">
        <v>-0.46655464172363298</v>
      </c>
      <c r="F1072" s="4">
        <v>1.8739641196253201</v>
      </c>
      <c r="G1072" s="13">
        <v>3.5495720957312703E-2</v>
      </c>
      <c r="H1072" s="4">
        <v>-0.34520816802978499</v>
      </c>
      <c r="I1072" s="4">
        <v>1.42444519105749</v>
      </c>
      <c r="J1072" s="13">
        <v>6.6448579643230393E-2</v>
      </c>
      <c r="K1072" s="4">
        <v>-4.2032241821289097E-2</v>
      </c>
      <c r="L1072" s="4">
        <v>0.11781218011362</v>
      </c>
      <c r="M1072" s="13">
        <v>0.89512423988808998</v>
      </c>
      <c r="N1072" s="4">
        <v>-9.4337463378906302E-3</v>
      </c>
      <c r="O1072" s="4">
        <v>2.4430253235745499E-2</v>
      </c>
      <c r="P1072" s="13">
        <v>0.96600706790504398</v>
      </c>
    </row>
    <row r="1073" spans="1:16">
      <c r="A1073" s="6">
        <v>2395</v>
      </c>
      <c r="B1073" t="s">
        <v>4692</v>
      </c>
      <c r="C1073" t="s">
        <v>4691</v>
      </c>
      <c r="D1073" s="7" t="s">
        <v>8642</v>
      </c>
      <c r="E1073" s="4">
        <v>-1.0933780670166</v>
      </c>
      <c r="F1073" s="4">
        <v>1.87307364492617</v>
      </c>
      <c r="G1073" s="13">
        <v>3.55353961857841E-2</v>
      </c>
      <c r="H1073" s="4">
        <v>-1.5001907348632799</v>
      </c>
      <c r="I1073" s="4">
        <v>0.84675074720854304</v>
      </c>
      <c r="J1073" s="13">
        <v>0.197824280899145</v>
      </c>
      <c r="K1073" s="4">
        <v>-0.18645191192627</v>
      </c>
      <c r="L1073" s="4">
        <v>0.15828862971884</v>
      </c>
      <c r="M1073" s="13">
        <v>0.86006379712427705</v>
      </c>
      <c r="N1073" s="4">
        <v>-0.27323102951049799</v>
      </c>
      <c r="O1073" s="4">
        <v>0.10846938718438701</v>
      </c>
      <c r="P1073" s="13">
        <v>0.85209088267579602</v>
      </c>
    </row>
    <row r="1074" spans="1:16">
      <c r="A1074" s="6">
        <v>688</v>
      </c>
      <c r="B1074" t="s">
        <v>1341</v>
      </c>
      <c r="C1074" t="s">
        <v>1340</v>
      </c>
      <c r="D1074" s="7" t="s">
        <v>8642</v>
      </c>
      <c r="E1074" s="4">
        <v>-1.7037444114685101</v>
      </c>
      <c r="F1074" s="4">
        <v>1.8722312382852</v>
      </c>
      <c r="G1074" s="13">
        <v>3.5538089143641302E-2</v>
      </c>
      <c r="H1074" s="4">
        <v>-1.2353763580322299</v>
      </c>
      <c r="I1074" s="4">
        <v>1.3696031507459601</v>
      </c>
      <c r="J1074" s="13">
        <v>7.3424720556169304E-2</v>
      </c>
      <c r="K1074" s="4">
        <v>-0.795115947723389</v>
      </c>
      <c r="L1074" s="4">
        <v>0.79192807683045696</v>
      </c>
      <c r="M1074" s="13">
        <v>0.442825475074279</v>
      </c>
      <c r="N1074" s="4">
        <v>-0.50045967102050803</v>
      </c>
      <c r="O1074" s="4">
        <v>0.41117081849919601</v>
      </c>
      <c r="P1074" s="13">
        <v>0.55127737415602696</v>
      </c>
    </row>
    <row r="1075" spans="1:16">
      <c r="A1075" s="6">
        <v>2349</v>
      </c>
      <c r="B1075" t="s">
        <v>4603</v>
      </c>
      <c r="C1075" t="s">
        <v>4602</v>
      </c>
      <c r="D1075" s="6" t="s">
        <v>8640</v>
      </c>
      <c r="E1075" s="4">
        <v>1.0390381813049301</v>
      </c>
      <c r="F1075" s="4">
        <v>1.8724433227067101</v>
      </c>
      <c r="G1075" s="13">
        <v>3.5538089143641302E-2</v>
      </c>
      <c r="H1075" s="4">
        <v>0.93871498107910201</v>
      </c>
      <c r="I1075" s="4">
        <v>3.3165993126147102</v>
      </c>
      <c r="J1075" s="13">
        <v>2.7394116132662899E-3</v>
      </c>
      <c r="K1075" s="4">
        <v>0.19447898864746099</v>
      </c>
      <c r="L1075" s="4">
        <v>0.25930147399254799</v>
      </c>
      <c r="M1075" s="13">
        <v>0.77308318842972401</v>
      </c>
      <c r="N1075" s="4">
        <v>3.41601371765137E-2</v>
      </c>
      <c r="O1075" s="4">
        <v>5.3660245786420098E-2</v>
      </c>
      <c r="P1075" s="13">
        <v>0.92586966893825795</v>
      </c>
    </row>
    <row r="1076" spans="1:16">
      <c r="A1076" s="6">
        <v>3851</v>
      </c>
      <c r="B1076" t="s">
        <v>7511</v>
      </c>
      <c r="C1076" t="s">
        <v>7510</v>
      </c>
      <c r="D1076" s="7" t="s">
        <v>8642</v>
      </c>
      <c r="E1076" s="4">
        <v>-1.0420060157775899</v>
      </c>
      <c r="F1076" s="4">
        <v>1.8709102142463101</v>
      </c>
      <c r="G1076" s="13">
        <v>3.5613193021207697E-2</v>
      </c>
      <c r="H1076" s="4">
        <v>-0.86021375656127896</v>
      </c>
      <c r="I1076" s="4">
        <v>2.01229836557415</v>
      </c>
      <c r="J1076" s="13">
        <v>2.2858955083757099E-2</v>
      </c>
      <c r="K1076" s="4">
        <v>-3.1910896301269497E-2</v>
      </c>
      <c r="L1076" s="4">
        <v>4.4957855608130398E-2</v>
      </c>
      <c r="M1076" s="13">
        <v>0.96390089410525803</v>
      </c>
      <c r="N1076" s="4">
        <v>-8.0841064453125E-2</v>
      </c>
      <c r="O1076" s="4">
        <v>6.4766987583794094E-2</v>
      </c>
      <c r="P1076" s="13">
        <v>0.91336862532419705</v>
      </c>
    </row>
    <row r="1077" spans="1:16">
      <c r="A1077" s="6">
        <v>1207</v>
      </c>
      <c r="B1077" t="s">
        <v>2368</v>
      </c>
      <c r="C1077" t="s">
        <v>2367</v>
      </c>
      <c r="D1077" s="6" t="s">
        <v>8640</v>
      </c>
      <c r="E1077" s="4">
        <v>-0.91980743408203103</v>
      </c>
      <c r="F1077" s="4">
        <v>1.86822554962333</v>
      </c>
      <c r="G1077" s="13">
        <v>3.5800720835373702E-2</v>
      </c>
      <c r="H1077" s="4">
        <v>-1.1015148162841799</v>
      </c>
      <c r="I1077" s="4">
        <v>2.0956306394395399</v>
      </c>
      <c r="J1077" s="13">
        <v>1.96476082400335E-2</v>
      </c>
      <c r="K1077" s="4">
        <v>-0.17839384078979501</v>
      </c>
      <c r="L1077" s="4">
        <v>0.28508864450379501</v>
      </c>
      <c r="M1077" s="13">
        <v>0.75600944786716795</v>
      </c>
      <c r="N1077" s="4">
        <v>0.21867322921752899</v>
      </c>
      <c r="O1077" s="4">
        <v>0.15485802538041901</v>
      </c>
      <c r="P1077" s="13">
        <v>0.79745395782592599</v>
      </c>
    </row>
    <row r="1078" spans="1:16">
      <c r="A1078" s="6">
        <v>3101</v>
      </c>
      <c r="B1078" t="s">
        <v>6050</v>
      </c>
      <c r="C1078" t="s">
        <v>6049</v>
      </c>
      <c r="D1078" s="6" t="s">
        <v>8640</v>
      </c>
      <c r="E1078" s="4">
        <v>-1.1161322593689</v>
      </c>
      <c r="F1078" s="4">
        <v>1.86701116531961</v>
      </c>
      <c r="G1078" s="13">
        <v>3.5867633500521599E-2</v>
      </c>
      <c r="H1078" s="4">
        <v>-1.0263466835021999</v>
      </c>
      <c r="I1078" s="4">
        <v>2.1638496645481702</v>
      </c>
      <c r="J1078" s="13">
        <v>1.7414786075178101E-2</v>
      </c>
      <c r="K1078" s="4">
        <v>-0.424258232116699</v>
      </c>
      <c r="L1078" s="4">
        <v>0.77356706849380197</v>
      </c>
      <c r="M1078" s="13">
        <v>0.44982281055423901</v>
      </c>
      <c r="N1078" s="4">
        <v>-0.56791877746581998</v>
      </c>
      <c r="O1078" s="4">
        <v>0.89322160328197098</v>
      </c>
      <c r="P1078" s="13">
        <v>0.27760489732787502</v>
      </c>
    </row>
    <row r="1079" spans="1:16">
      <c r="A1079" s="6">
        <v>344</v>
      </c>
      <c r="B1079" t="s">
        <v>653</v>
      </c>
      <c r="C1079" t="s">
        <v>652</v>
      </c>
      <c r="D1079" s="6" t="s">
        <v>8640</v>
      </c>
      <c r="E1079" s="4">
        <v>-2.90410327911377</v>
      </c>
      <c r="F1079" s="4">
        <v>1.8639972006332399</v>
      </c>
      <c r="G1079" s="13">
        <v>3.5942896676222497E-2</v>
      </c>
      <c r="H1079" s="4">
        <v>-3.2697844505310099</v>
      </c>
      <c r="I1079" s="4">
        <v>2.39367680065439</v>
      </c>
      <c r="J1079" s="13">
        <v>1.1809691826542601E-2</v>
      </c>
      <c r="K1079" s="4">
        <v>-0.675198554992676</v>
      </c>
      <c r="L1079" s="4">
        <v>0.68158110619569301</v>
      </c>
      <c r="M1079" s="13">
        <v>0.492095482497097</v>
      </c>
      <c r="N1079" s="4">
        <v>-0.85831403732299805</v>
      </c>
      <c r="O1079" s="4">
        <v>0.52355244850384297</v>
      </c>
      <c r="P1079" s="13">
        <v>0.46275374454870299</v>
      </c>
    </row>
    <row r="1080" spans="1:16">
      <c r="A1080" s="6">
        <v>1225</v>
      </c>
      <c r="B1080" t="s">
        <v>2404</v>
      </c>
      <c r="C1080" t="s">
        <v>2403</v>
      </c>
      <c r="D1080" s="7" t="s">
        <v>8642</v>
      </c>
      <c r="E1080" s="4">
        <v>-1.6202754974365201</v>
      </c>
      <c r="F1080" s="4">
        <v>1.8636880609954101</v>
      </c>
      <c r="G1080" s="13">
        <v>3.5942896676222497E-2</v>
      </c>
      <c r="H1080" s="4">
        <v>-1.08360767364502</v>
      </c>
      <c r="I1080" s="4">
        <v>2.80897552034302</v>
      </c>
      <c r="J1080" s="13">
        <v>6.0171071072969498E-3</v>
      </c>
      <c r="K1080" s="4">
        <v>-0.86231994628906306</v>
      </c>
      <c r="L1080" s="4">
        <v>1.1538102057605399</v>
      </c>
      <c r="M1080" s="13">
        <v>0.30106668550243298</v>
      </c>
      <c r="N1080" s="4">
        <v>0.31489038467407199</v>
      </c>
      <c r="O1080" s="4">
        <v>1.1556566897298599</v>
      </c>
      <c r="P1080" s="13">
        <v>0.19159017888181801</v>
      </c>
    </row>
    <row r="1081" spans="1:16">
      <c r="A1081" s="6">
        <v>3833</v>
      </c>
      <c r="B1081" t="s">
        <v>7476</v>
      </c>
      <c r="C1081" t="s">
        <v>7475</v>
      </c>
      <c r="D1081" s="7" t="s">
        <v>8642</v>
      </c>
      <c r="E1081" s="4">
        <v>-1.0769581794738801</v>
      </c>
      <c r="F1081" s="4">
        <v>1.8649129058081</v>
      </c>
      <c r="G1081" s="13">
        <v>3.5942896676222497E-2</v>
      </c>
      <c r="H1081" s="4">
        <v>-0.71327447891235396</v>
      </c>
      <c r="I1081" s="4">
        <v>1.9126684971250101</v>
      </c>
      <c r="J1081" s="13">
        <v>2.70889334141435E-2</v>
      </c>
      <c r="K1081" s="4">
        <v>-0.192008972167969</v>
      </c>
      <c r="L1081" s="4">
        <v>0.26678386390047198</v>
      </c>
      <c r="M1081" s="13">
        <v>0.76792188506782499</v>
      </c>
      <c r="N1081" s="4">
        <v>-1.24786329269409</v>
      </c>
      <c r="O1081" s="4">
        <v>1.15421000994826</v>
      </c>
      <c r="P1081" s="13">
        <v>0.19205842706419601</v>
      </c>
    </row>
    <row r="1082" spans="1:16">
      <c r="A1082" s="6">
        <v>2632</v>
      </c>
      <c r="B1082" t="s">
        <v>5147</v>
      </c>
      <c r="C1082" t="s">
        <v>5146</v>
      </c>
      <c r="D1082" s="7" t="s">
        <v>8642</v>
      </c>
      <c r="E1082" s="4">
        <v>-0.736918926239014</v>
      </c>
      <c r="F1082" s="4">
        <v>1.86394325823583</v>
      </c>
      <c r="G1082" s="13">
        <v>3.5942896676222497E-2</v>
      </c>
      <c r="H1082" s="4">
        <v>-0.99496841430664096</v>
      </c>
      <c r="I1082" s="4">
        <v>3.31306141872667</v>
      </c>
      <c r="J1082" s="13">
        <v>2.7537369668270998E-3</v>
      </c>
      <c r="K1082" s="4">
        <v>-1.13455486297607</v>
      </c>
      <c r="L1082" s="4">
        <v>2.0283115993354</v>
      </c>
      <c r="M1082" s="13">
        <v>0.11976064358254999</v>
      </c>
      <c r="N1082" s="4">
        <v>-0.92298507690429699</v>
      </c>
      <c r="O1082" s="4">
        <v>1.6455254863223201</v>
      </c>
      <c r="P1082" s="13">
        <v>9.6459943901333695E-2</v>
      </c>
    </row>
    <row r="1083" spans="1:16">
      <c r="A1083" s="6">
        <v>2870</v>
      </c>
      <c r="B1083" t="s">
        <v>5616</v>
      </c>
      <c r="C1083" t="s">
        <v>5615</v>
      </c>
      <c r="D1083" s="7" t="s">
        <v>8642</v>
      </c>
      <c r="E1083" s="4">
        <v>0.782717704772949</v>
      </c>
      <c r="F1083" s="4">
        <v>1.8646625238830501</v>
      </c>
      <c r="G1083" s="13">
        <v>3.5942896676222497E-2</v>
      </c>
      <c r="H1083" s="4">
        <v>0.81469154357910201</v>
      </c>
      <c r="I1083" s="4">
        <v>4.1324300618860601</v>
      </c>
      <c r="J1083" s="13">
        <v>8.7344682575875396E-4</v>
      </c>
      <c r="K1083" s="4">
        <v>0.12703609466552701</v>
      </c>
      <c r="L1083" s="4">
        <v>0.23030357558652001</v>
      </c>
      <c r="M1083" s="13">
        <v>0.79716773048566703</v>
      </c>
      <c r="N1083" s="4">
        <v>2.8285026550293E-2</v>
      </c>
      <c r="O1083" s="4">
        <v>7.5100152254865396E-2</v>
      </c>
      <c r="P1083" s="13">
        <v>0.89745609191579401</v>
      </c>
    </row>
    <row r="1084" spans="1:16">
      <c r="A1084" s="6">
        <v>3691</v>
      </c>
      <c r="B1084" t="s">
        <v>7194</v>
      </c>
      <c r="C1084" t="s">
        <v>7193</v>
      </c>
      <c r="D1084" s="7" t="s">
        <v>8642</v>
      </c>
      <c r="E1084" s="4">
        <v>0.95489740371704102</v>
      </c>
      <c r="F1084" s="4">
        <v>1.8655381356124801</v>
      </c>
      <c r="G1084" s="13">
        <v>3.5942896676222497E-2</v>
      </c>
      <c r="H1084" s="4">
        <v>2.2302708625793501</v>
      </c>
      <c r="I1084" s="4">
        <v>4.8428117178219097</v>
      </c>
      <c r="J1084" s="13">
        <v>4.1940518850695199E-4</v>
      </c>
      <c r="K1084" s="4">
        <v>0.18632459640502899</v>
      </c>
      <c r="L1084" s="4">
        <v>0.32649545630660498</v>
      </c>
      <c r="M1084" s="13">
        <v>0.72349159260296503</v>
      </c>
      <c r="N1084" s="4">
        <v>0.99379539489746105</v>
      </c>
      <c r="O1084" s="4">
        <v>2.4289724442782399</v>
      </c>
      <c r="P1084" s="13">
        <v>3.6870315645161703E-2</v>
      </c>
    </row>
    <row r="1085" spans="1:16">
      <c r="A1085" s="6">
        <v>3177</v>
      </c>
      <c r="B1085" t="s">
        <v>6198</v>
      </c>
      <c r="C1085" t="s">
        <v>6197</v>
      </c>
      <c r="D1085" s="6" t="s">
        <v>8640</v>
      </c>
      <c r="E1085" s="4">
        <v>-0.48957633972168002</v>
      </c>
      <c r="F1085" s="4">
        <v>1.8622231850894799</v>
      </c>
      <c r="G1085" s="13">
        <v>3.5997858771429303E-2</v>
      </c>
      <c r="H1085" s="4">
        <v>0.115466117858887</v>
      </c>
      <c r="I1085" s="4">
        <v>0.34716928277778902</v>
      </c>
      <c r="J1085" s="13">
        <v>0.52039461971705003</v>
      </c>
      <c r="K1085" s="4">
        <v>-0.66896152496337902</v>
      </c>
      <c r="L1085" s="4">
        <v>2.7351828746256501</v>
      </c>
      <c r="M1085" s="13">
        <v>4.9015047314330797E-2</v>
      </c>
      <c r="N1085" s="4">
        <v>0.20602941513061501</v>
      </c>
      <c r="O1085" s="4">
        <v>0.74284076245603703</v>
      </c>
      <c r="P1085" s="13">
        <v>0.33678196570754998</v>
      </c>
    </row>
    <row r="1086" spans="1:16">
      <c r="A1086" s="6">
        <v>1783</v>
      </c>
      <c r="B1086" t="s">
        <v>3489</v>
      </c>
      <c r="C1086" t="s">
        <v>3488</v>
      </c>
      <c r="D1086" s="7" t="s">
        <v>8642</v>
      </c>
      <c r="E1086" s="4">
        <v>0.85681915283203103</v>
      </c>
      <c r="F1086" s="4">
        <v>1.8625821144379</v>
      </c>
      <c r="G1086" s="13">
        <v>3.5997858771429303E-2</v>
      </c>
      <c r="H1086" s="4">
        <v>1.1710453033447299</v>
      </c>
      <c r="I1086" s="4">
        <v>1.8644105633778001</v>
      </c>
      <c r="J1086" s="13">
        <v>2.93585801278358E-2</v>
      </c>
      <c r="K1086" s="4">
        <v>0.694582939147949</v>
      </c>
      <c r="L1086" s="4">
        <v>1.1137821102024199</v>
      </c>
      <c r="M1086" s="13">
        <v>0.31613012779336602</v>
      </c>
      <c r="N1086" s="4">
        <v>-0.88799476623535201</v>
      </c>
      <c r="O1086" s="4">
        <v>1.19594705098483</v>
      </c>
      <c r="P1086" s="13">
        <v>0.18074899982752299</v>
      </c>
    </row>
    <row r="1087" spans="1:16">
      <c r="A1087" s="6">
        <v>1572</v>
      </c>
      <c r="B1087" t="s">
        <v>3086</v>
      </c>
      <c r="C1087" t="s">
        <v>3085</v>
      </c>
      <c r="D1087" s="7" t="s">
        <v>8642</v>
      </c>
      <c r="E1087" s="4">
        <v>-2.19204521179199</v>
      </c>
      <c r="F1087" s="4">
        <v>1.86001444928013</v>
      </c>
      <c r="G1087" s="13">
        <v>3.6114831979517099E-2</v>
      </c>
      <c r="H1087" s="4">
        <v>-3.0420703887939502</v>
      </c>
      <c r="I1087" s="4">
        <v>3.9026502307184199</v>
      </c>
      <c r="J1087" s="13">
        <v>1.21972759277577E-3</v>
      </c>
      <c r="K1087" s="4">
        <v>-0.70437765121460005</v>
      </c>
      <c r="L1087" s="4">
        <v>0.61338970834514595</v>
      </c>
      <c r="M1087" s="13">
        <v>0.52098035846839597</v>
      </c>
      <c r="N1087" s="4">
        <v>-1.44551849365234</v>
      </c>
      <c r="O1087" s="4">
        <v>2.9853426696066601</v>
      </c>
      <c r="P1087" s="13">
        <v>2.1301705449522399E-2</v>
      </c>
    </row>
    <row r="1088" spans="1:16">
      <c r="A1088" s="6">
        <v>3381</v>
      </c>
      <c r="B1088" t="s">
        <v>6595</v>
      </c>
      <c r="C1088" t="s">
        <v>6594</v>
      </c>
      <c r="D1088" s="7" t="s">
        <v>8642</v>
      </c>
      <c r="E1088" s="4">
        <v>3.0466103553771999</v>
      </c>
      <c r="F1088" s="4">
        <v>1.8603398528880599</v>
      </c>
      <c r="G1088" s="13">
        <v>3.6114831979517099E-2</v>
      </c>
      <c r="H1088" s="4" t="s">
        <v>3</v>
      </c>
      <c r="I1088" s="4" t="s">
        <v>3</v>
      </c>
      <c r="J1088" s="13" t="s">
        <v>3</v>
      </c>
      <c r="K1088" s="4" t="s">
        <v>3</v>
      </c>
      <c r="L1088" s="4" t="s">
        <v>3</v>
      </c>
      <c r="M1088" s="13" t="s">
        <v>3</v>
      </c>
      <c r="N1088" s="4">
        <v>3.3885049819946298</v>
      </c>
      <c r="O1088" s="4">
        <v>5.1308792721113399</v>
      </c>
      <c r="P1088" s="13">
        <v>2.1586599017360598E-3</v>
      </c>
    </row>
    <row r="1089" spans="1:16">
      <c r="A1089" s="6">
        <v>3594</v>
      </c>
      <c r="C1089" t="s">
        <v>7003</v>
      </c>
      <c r="D1089" s="7" t="s">
        <v>8642</v>
      </c>
      <c r="E1089" s="4">
        <v>0.52204799652099598</v>
      </c>
      <c r="F1089" s="4">
        <v>1.8594280120821001</v>
      </c>
      <c r="G1089" s="13">
        <v>3.6130392923619699E-2</v>
      </c>
      <c r="H1089" s="4">
        <v>1.69654941558838</v>
      </c>
      <c r="I1089" s="4">
        <v>4.3112847946503701</v>
      </c>
      <c r="J1089" s="13">
        <v>7.0917769007593397E-4</v>
      </c>
      <c r="K1089" s="4">
        <v>0.383450508117676</v>
      </c>
      <c r="L1089" s="4">
        <v>1.7751991131236</v>
      </c>
      <c r="M1089" s="13">
        <v>0.16096742942963899</v>
      </c>
      <c r="N1089" s="4">
        <v>1.08772945404053</v>
      </c>
      <c r="O1089" s="4">
        <v>2.5330806968847299</v>
      </c>
      <c r="P1089" s="13">
        <v>3.40473345452715E-2</v>
      </c>
    </row>
    <row r="1090" spans="1:16">
      <c r="A1090" s="6">
        <v>388</v>
      </c>
      <c r="B1090" t="s">
        <v>741</v>
      </c>
      <c r="C1090" t="s">
        <v>740</v>
      </c>
      <c r="D1090" s="7" t="s">
        <v>8642</v>
      </c>
      <c r="E1090" s="4">
        <v>-3.5228729248046902</v>
      </c>
      <c r="F1090" s="4">
        <v>1.8586814088202599</v>
      </c>
      <c r="G1090" s="13">
        <v>3.6159324062868203E-2</v>
      </c>
      <c r="H1090" s="4">
        <v>-3.3871769905090301</v>
      </c>
      <c r="I1090" s="4">
        <v>3.5742952120226801</v>
      </c>
      <c r="J1090" s="13">
        <v>1.90406332933207E-3</v>
      </c>
      <c r="K1090" s="4">
        <v>-0.97403717041015603</v>
      </c>
      <c r="L1090" s="4">
        <v>0.97496732301655498</v>
      </c>
      <c r="M1090" s="13">
        <v>0.37024112093987099</v>
      </c>
      <c r="N1090" s="4">
        <v>-2.3173594474792498</v>
      </c>
      <c r="O1090" s="4">
        <v>2.6678426105302702</v>
      </c>
      <c r="P1090" s="13">
        <v>2.9015645151296E-2</v>
      </c>
    </row>
    <row r="1091" spans="1:16">
      <c r="A1091" s="6">
        <v>773</v>
      </c>
      <c r="B1091" t="s">
        <v>1509</v>
      </c>
      <c r="C1091" t="s">
        <v>1508</v>
      </c>
      <c r="D1091" s="7" t="s">
        <v>8642</v>
      </c>
      <c r="E1091" s="4">
        <v>1.9315423965454099</v>
      </c>
      <c r="F1091" s="4">
        <v>1.85798986159097</v>
      </c>
      <c r="G1091" s="13">
        <v>3.6183721538889303E-2</v>
      </c>
      <c r="H1091" s="4">
        <v>1.6190605163574201</v>
      </c>
      <c r="I1091" s="4">
        <v>1.5972406114294</v>
      </c>
      <c r="J1091" s="13">
        <v>4.8252456102121102E-2</v>
      </c>
      <c r="K1091" s="4">
        <v>0.94213390350341797</v>
      </c>
      <c r="L1091" s="4">
        <v>0.90271099691630297</v>
      </c>
      <c r="M1091" s="13">
        <v>0.395680768373039</v>
      </c>
      <c r="N1091" s="4">
        <v>0.96482753753662098</v>
      </c>
      <c r="O1091" s="4">
        <v>0.96882938057167001</v>
      </c>
      <c r="P1091" s="13">
        <v>0.248543410184738</v>
      </c>
    </row>
    <row r="1092" spans="1:16">
      <c r="A1092" s="6">
        <v>888</v>
      </c>
      <c r="B1092" t="s">
        <v>1732</v>
      </c>
      <c r="C1092" t="s">
        <v>1731</v>
      </c>
      <c r="D1092" s="6" t="s">
        <v>8640</v>
      </c>
      <c r="E1092" s="4">
        <v>-0.76355123519897505</v>
      </c>
      <c r="F1092" s="4">
        <v>1.8573953961473399</v>
      </c>
      <c r="G1092" s="13">
        <v>3.62000729168587E-2</v>
      </c>
      <c r="H1092" s="4">
        <v>-1.3106503486633301</v>
      </c>
      <c r="I1092" s="4">
        <v>1.0297122056129999</v>
      </c>
      <c r="J1092" s="13">
        <v>0.13949286075581699</v>
      </c>
      <c r="K1092" s="4">
        <v>0.18766212463378901</v>
      </c>
      <c r="L1092" s="4">
        <v>0.66413843648489002</v>
      </c>
      <c r="M1092" s="13">
        <v>0.50141839057245197</v>
      </c>
      <c r="N1092" s="4">
        <v>-6.7038536071777302E-2</v>
      </c>
      <c r="O1092" s="4">
        <v>7.4940201793367203E-2</v>
      </c>
      <c r="P1092" s="13">
        <v>0.89747570981959501</v>
      </c>
    </row>
    <row r="1093" spans="1:16">
      <c r="A1093" s="6">
        <v>3076</v>
      </c>
      <c r="B1093" t="s">
        <v>6006</v>
      </c>
      <c r="C1093" t="s">
        <v>6005</v>
      </c>
      <c r="D1093" s="7" t="s">
        <v>8642</v>
      </c>
      <c r="E1093" s="4">
        <v>1.88475561141968</v>
      </c>
      <c r="F1093" s="4">
        <v>1.8553619370782899</v>
      </c>
      <c r="G1093" s="13">
        <v>3.6336660951027E-2</v>
      </c>
      <c r="H1093" s="4">
        <v>1.21133089065552</v>
      </c>
      <c r="I1093" s="4">
        <v>1.9868799462082001</v>
      </c>
      <c r="J1093" s="13">
        <v>2.3827988274119801E-2</v>
      </c>
      <c r="K1093" s="4">
        <v>0.41809463500976601</v>
      </c>
      <c r="L1093" s="4">
        <v>0.28347909336278698</v>
      </c>
      <c r="M1093" s="13">
        <v>0.75600944786716795</v>
      </c>
      <c r="N1093" s="4">
        <v>-9.6454620361328097E-2</v>
      </c>
      <c r="O1093" s="4">
        <v>7.9743853950769605E-2</v>
      </c>
      <c r="P1093" s="13">
        <v>0.89053750106276097</v>
      </c>
    </row>
    <row r="1094" spans="1:16">
      <c r="A1094" s="6">
        <v>1702</v>
      </c>
      <c r="B1094" t="s">
        <v>3329</v>
      </c>
      <c r="C1094" t="s">
        <v>3328</v>
      </c>
      <c r="D1094" s="7" t="s">
        <v>8642</v>
      </c>
      <c r="E1094" s="4">
        <v>-0.688343524932861</v>
      </c>
      <c r="F1094" s="4">
        <v>1.85467525751395</v>
      </c>
      <c r="G1094" s="13">
        <v>3.6360862183012099E-2</v>
      </c>
      <c r="H1094" s="4">
        <v>-0.89503765106201205</v>
      </c>
      <c r="I1094" s="4">
        <v>2.1108493712464398</v>
      </c>
      <c r="J1094" s="13">
        <v>1.9102501453825499E-2</v>
      </c>
      <c r="K1094" s="4">
        <v>-0.34776115417480502</v>
      </c>
      <c r="L1094" s="4">
        <v>1.1445177332144001</v>
      </c>
      <c r="M1094" s="13">
        <v>0.30547002008052299</v>
      </c>
      <c r="N1094" s="4">
        <v>-0.24300765991210899</v>
      </c>
      <c r="O1094" s="4">
        <v>0.614011562945602</v>
      </c>
      <c r="P1094" s="13">
        <v>0.40478685194379199</v>
      </c>
    </row>
    <row r="1095" spans="1:16">
      <c r="A1095" s="6">
        <v>127</v>
      </c>
      <c r="B1095" t="s">
        <v>219</v>
      </c>
      <c r="C1095" t="s">
        <v>218</v>
      </c>
      <c r="D1095" s="7" t="s">
        <v>8642</v>
      </c>
      <c r="E1095" s="4">
        <v>-1.2956399917602499</v>
      </c>
      <c r="F1095" s="4">
        <v>1.8496058369311901</v>
      </c>
      <c r="G1095" s="13">
        <v>3.6754154206051902E-2</v>
      </c>
      <c r="H1095" s="4">
        <v>-1.66237020492554</v>
      </c>
      <c r="I1095" s="4">
        <v>1.7391801013981001</v>
      </c>
      <c r="J1095" s="13">
        <v>3.6982498926782598E-2</v>
      </c>
      <c r="K1095" s="4">
        <v>-0.65900182723999001</v>
      </c>
      <c r="L1095" s="4">
        <v>0.96983071493265804</v>
      </c>
      <c r="M1095" s="13">
        <v>0.37204386097701497</v>
      </c>
      <c r="N1095" s="4">
        <v>-0.84665727615356401</v>
      </c>
      <c r="O1095" s="4">
        <v>3.0007251745572798</v>
      </c>
      <c r="P1095" s="13">
        <v>2.1301705449522399E-2</v>
      </c>
    </row>
    <row r="1096" spans="1:16">
      <c r="A1096" s="6">
        <v>3030</v>
      </c>
      <c r="B1096" t="s">
        <v>5919</v>
      </c>
      <c r="C1096" t="s">
        <v>5918</v>
      </c>
      <c r="D1096" s="7" t="s">
        <v>8642</v>
      </c>
      <c r="E1096" s="4">
        <v>0.618183612823486</v>
      </c>
      <c r="F1096" s="4">
        <v>1.84892497166833</v>
      </c>
      <c r="G1096" s="13">
        <v>3.6778202629245998E-2</v>
      </c>
      <c r="H1096" s="4">
        <v>-0.48100757598876998</v>
      </c>
      <c r="I1096" s="4">
        <v>2.0580993362642599</v>
      </c>
      <c r="J1096" s="13">
        <v>2.1044491363050599E-2</v>
      </c>
      <c r="K1096" s="4">
        <v>0.24945020675659199</v>
      </c>
      <c r="L1096" s="4">
        <v>0.37663279161469099</v>
      </c>
      <c r="M1096" s="13">
        <v>0.68758943297228303</v>
      </c>
      <c r="N1096" s="4">
        <v>-0.85475730895996105</v>
      </c>
      <c r="O1096" s="4">
        <v>2.20501829866495</v>
      </c>
      <c r="P1096" s="13">
        <v>4.6953512034758102E-2</v>
      </c>
    </row>
    <row r="1097" spans="1:16">
      <c r="A1097" s="6">
        <v>581</v>
      </c>
      <c r="B1097" t="s">
        <v>1127</v>
      </c>
      <c r="C1097" t="s">
        <v>1126</v>
      </c>
      <c r="D1097" s="7" t="s">
        <v>8642</v>
      </c>
      <c r="E1097" s="4">
        <v>0.65720415115356401</v>
      </c>
      <c r="F1097" s="4">
        <v>1.84538377765962</v>
      </c>
      <c r="G1097" s="13">
        <v>3.7045482893487497E-2</v>
      </c>
      <c r="H1097" s="4">
        <v>0.67805767059326205</v>
      </c>
      <c r="I1097" s="4">
        <v>1.5499571463125299</v>
      </c>
      <c r="J1097" s="13">
        <v>5.2451861949065301E-2</v>
      </c>
      <c r="K1097" s="4">
        <v>0.236010551452637</v>
      </c>
      <c r="L1097" s="4">
        <v>0.73071016798326505</v>
      </c>
      <c r="M1097" s="13">
        <v>0.46779979227795598</v>
      </c>
      <c r="N1097" s="4">
        <v>0.28455495834350603</v>
      </c>
      <c r="O1097" s="4">
        <v>0.50507856520706595</v>
      </c>
      <c r="P1097" s="13">
        <v>0.474769843486405</v>
      </c>
    </row>
    <row r="1098" spans="1:16">
      <c r="A1098" s="6">
        <v>1560</v>
      </c>
      <c r="B1098" t="s">
        <v>3062</v>
      </c>
      <c r="C1098" t="s">
        <v>3061</v>
      </c>
      <c r="D1098" s="7" t="s">
        <v>8642</v>
      </c>
      <c r="E1098" s="4">
        <v>-0.61631202697753895</v>
      </c>
      <c r="F1098" s="4">
        <v>1.8444638465557199</v>
      </c>
      <c r="G1098" s="13">
        <v>3.70901951118233E-2</v>
      </c>
      <c r="H1098" s="4">
        <v>1.9665718078613299E-2</v>
      </c>
      <c r="I1098" s="4">
        <v>3.6987626231066099E-2</v>
      </c>
      <c r="J1098" s="13">
        <v>0.93277775450508504</v>
      </c>
      <c r="K1098" s="4">
        <v>4.9294471740722698E-2</v>
      </c>
      <c r="L1098" s="4">
        <v>0.18117680161028801</v>
      </c>
      <c r="M1098" s="13">
        <v>0.83783824747584101</v>
      </c>
      <c r="N1098" s="4">
        <v>0.42081069946289101</v>
      </c>
      <c r="O1098" s="4">
        <v>2.37111036390908</v>
      </c>
      <c r="P1098" s="13">
        <v>3.9579593656961398E-2</v>
      </c>
    </row>
    <row r="1099" spans="1:16">
      <c r="A1099" s="6">
        <v>845</v>
      </c>
      <c r="B1099" t="s">
        <v>1646</v>
      </c>
      <c r="C1099" t="s">
        <v>1645</v>
      </c>
      <c r="D1099" s="7" t="s">
        <v>8642</v>
      </c>
      <c r="E1099" s="4">
        <v>-1.4867916107177701</v>
      </c>
      <c r="F1099" s="4">
        <v>1.84259439399668</v>
      </c>
      <c r="G1099" s="13">
        <v>3.7189096552195502E-2</v>
      </c>
      <c r="H1099" s="4">
        <v>-1.2683920860290501</v>
      </c>
      <c r="I1099" s="4">
        <v>3.6748242963664501</v>
      </c>
      <c r="J1099" s="13">
        <v>1.6570125377982901E-3</v>
      </c>
      <c r="K1099" s="4">
        <v>-0.300276279449463</v>
      </c>
      <c r="L1099" s="4">
        <v>0.83267928563954396</v>
      </c>
      <c r="M1099" s="13">
        <v>0.427652965335929</v>
      </c>
      <c r="N1099" s="4">
        <v>-8.5548877716064495E-2</v>
      </c>
      <c r="O1099" s="4">
        <v>0.26291128581659701</v>
      </c>
      <c r="P1099" s="13">
        <v>0.68713481013819599</v>
      </c>
    </row>
    <row r="1100" spans="1:16">
      <c r="A1100" s="6">
        <v>2979</v>
      </c>
      <c r="B1100" t="s">
        <v>5827</v>
      </c>
      <c r="C1100" t="s">
        <v>5826</v>
      </c>
      <c r="D1100" s="6" t="s">
        <v>8640</v>
      </c>
      <c r="E1100" s="4">
        <v>-1.0242738723754901</v>
      </c>
      <c r="F1100" s="4">
        <v>1.842121278881</v>
      </c>
      <c r="G1100" s="13">
        <v>3.7189096552195502E-2</v>
      </c>
      <c r="H1100" s="4">
        <v>-1.12678623199463</v>
      </c>
      <c r="I1100" s="4">
        <v>1.8418258789742801</v>
      </c>
      <c r="J1100" s="13">
        <v>3.0538450829914399E-2</v>
      </c>
      <c r="K1100" s="4">
        <v>-0.14390373229980499</v>
      </c>
      <c r="L1100" s="4">
        <v>0.18722039662596399</v>
      </c>
      <c r="M1100" s="13">
        <v>0.83299928567753601</v>
      </c>
      <c r="N1100" s="4">
        <v>-1.24353504180908</v>
      </c>
      <c r="O1100" s="4">
        <v>1.5157904407176199</v>
      </c>
      <c r="P1100" s="13">
        <v>0.11548583069368799</v>
      </c>
    </row>
    <row r="1101" spans="1:16">
      <c r="A1101" s="6">
        <v>3736</v>
      </c>
      <c r="B1101" t="s">
        <v>7283</v>
      </c>
      <c r="C1101" t="s">
        <v>7282</v>
      </c>
      <c r="D1101" s="6" t="s">
        <v>8640</v>
      </c>
      <c r="E1101" s="4">
        <v>-0.94619369506835904</v>
      </c>
      <c r="F1101" s="4">
        <v>1.8423444519296199</v>
      </c>
      <c r="G1101" s="13">
        <v>3.7189096552195502E-2</v>
      </c>
      <c r="H1101" s="4">
        <v>-1.35856914520264</v>
      </c>
      <c r="I1101" s="4">
        <v>4.7766521634503896</v>
      </c>
      <c r="J1101" s="13">
        <v>4.4740634548951202E-4</v>
      </c>
      <c r="K1101" s="4">
        <v>-1.0636806488037101E-2</v>
      </c>
      <c r="L1101" s="4">
        <v>1.3177547270294399E-2</v>
      </c>
      <c r="M1101" s="13">
        <v>0.98534415853664803</v>
      </c>
      <c r="N1101" s="4">
        <v>-0.65166521072387695</v>
      </c>
      <c r="O1101" s="4">
        <v>2.2736892948924301</v>
      </c>
      <c r="P1101" s="13">
        <v>4.4073491242935997E-2</v>
      </c>
    </row>
    <row r="1102" spans="1:16">
      <c r="A1102" s="6">
        <v>2073</v>
      </c>
      <c r="B1102" t="s">
        <v>4063</v>
      </c>
      <c r="C1102" t="s">
        <v>4062</v>
      </c>
      <c r="D1102" s="7" t="s">
        <v>8642</v>
      </c>
      <c r="E1102" s="4">
        <v>-0.81384325027465798</v>
      </c>
      <c r="F1102" s="4">
        <v>1.84027726324744</v>
      </c>
      <c r="G1102" s="13">
        <v>3.7313415984624301E-2</v>
      </c>
      <c r="H1102" s="4">
        <v>0.13951635360717801</v>
      </c>
      <c r="I1102" s="4">
        <v>0.17340651219803799</v>
      </c>
      <c r="J1102" s="13">
        <v>0.72233140889745495</v>
      </c>
      <c r="K1102" s="4">
        <v>-0.37353038787841802</v>
      </c>
      <c r="L1102" s="4">
        <v>0.52287429157865395</v>
      </c>
      <c r="M1102" s="13">
        <v>0.57810674135986095</v>
      </c>
      <c r="N1102" s="4">
        <v>0.38202238082885698</v>
      </c>
      <c r="O1102" s="4">
        <v>0.36965281251180399</v>
      </c>
      <c r="P1102" s="13">
        <v>0.58708743124219798</v>
      </c>
    </row>
    <row r="1103" spans="1:16">
      <c r="A1103" s="6">
        <v>974</v>
      </c>
      <c r="B1103" t="s">
        <v>1904</v>
      </c>
      <c r="C1103" t="s">
        <v>1903</v>
      </c>
      <c r="D1103" s="7" t="s">
        <v>8642</v>
      </c>
      <c r="E1103" s="4">
        <v>0.595775127410889</v>
      </c>
      <c r="F1103" s="4">
        <v>1.83148007615877</v>
      </c>
      <c r="G1103" s="13">
        <v>3.8042401200008298E-2</v>
      </c>
      <c r="H1103" s="4">
        <v>0.74197196960449197</v>
      </c>
      <c r="I1103" s="4">
        <v>2.9147579744550902</v>
      </c>
      <c r="J1103" s="13">
        <v>5.11773278697473E-3</v>
      </c>
      <c r="K1103" s="4">
        <v>-1.1572360992431601E-2</v>
      </c>
      <c r="L1103" s="4">
        <v>1.8641029465333501E-2</v>
      </c>
      <c r="M1103" s="13">
        <v>0.981955404721918</v>
      </c>
      <c r="N1103" s="4">
        <v>9.2734813690185505E-2</v>
      </c>
      <c r="O1103" s="4">
        <v>0.23902602730768799</v>
      </c>
      <c r="P1103" s="13">
        <v>0.71005941103503001</v>
      </c>
    </row>
    <row r="1104" spans="1:16">
      <c r="A1104" s="6">
        <v>2399</v>
      </c>
      <c r="B1104" t="s">
        <v>4700</v>
      </c>
      <c r="C1104" t="s">
        <v>4699</v>
      </c>
      <c r="D1104" s="7" t="s">
        <v>8642</v>
      </c>
      <c r="E1104" s="4">
        <v>-1.7349967956543</v>
      </c>
      <c r="F1104" s="4">
        <v>1.8306435177893099</v>
      </c>
      <c r="G1104" s="13">
        <v>3.8081194439087501E-2</v>
      </c>
      <c r="H1104" s="4">
        <v>0.251971244812012</v>
      </c>
      <c r="I1104" s="4">
        <v>0.29143307083903103</v>
      </c>
      <c r="J1104" s="13">
        <v>0.58093275760042196</v>
      </c>
      <c r="K1104" s="4">
        <v>-0.539442539215088</v>
      </c>
      <c r="L1104" s="4">
        <v>0.58489423290454801</v>
      </c>
      <c r="M1104" s="13">
        <v>0.53689315469008303</v>
      </c>
      <c r="N1104" s="4">
        <v>1.0594830513000499</v>
      </c>
      <c r="O1104" s="4">
        <v>1.4893150956862</v>
      </c>
      <c r="P1104" s="13">
        <v>0.11906767976829601</v>
      </c>
    </row>
    <row r="1105" spans="1:16">
      <c r="A1105" s="6">
        <v>1788</v>
      </c>
      <c r="B1105" t="s">
        <v>3499</v>
      </c>
      <c r="C1105" t="s">
        <v>3498</v>
      </c>
      <c r="D1105" s="7" t="s">
        <v>8642</v>
      </c>
      <c r="E1105" s="4">
        <v>-1.3443975448608401</v>
      </c>
      <c r="F1105" s="4">
        <v>1.82955441009123</v>
      </c>
      <c r="G1105" s="13">
        <v>3.8142232452867603E-2</v>
      </c>
      <c r="H1105" s="4">
        <v>0.27724266052246099</v>
      </c>
      <c r="I1105" s="4">
        <v>0.44368685207828501</v>
      </c>
      <c r="J1105" s="13">
        <v>0.431864936753944</v>
      </c>
      <c r="K1105" s="4">
        <v>-0.25643253326415999</v>
      </c>
      <c r="L1105" s="4">
        <v>0.146475179933542</v>
      </c>
      <c r="M1105" s="13">
        <v>0.87152408620563504</v>
      </c>
      <c r="N1105" s="4">
        <v>1.0608491897582999</v>
      </c>
      <c r="O1105" s="4">
        <v>1.7389935682572599</v>
      </c>
      <c r="P1105" s="13">
        <v>8.6132791957573396E-2</v>
      </c>
    </row>
    <row r="1106" spans="1:16">
      <c r="A1106" s="6">
        <v>4341</v>
      </c>
      <c r="B1106" t="s">
        <v>8465</v>
      </c>
      <c r="C1106" t="s">
        <v>8464</v>
      </c>
      <c r="D1106" s="7" t="s">
        <v>8642</v>
      </c>
      <c r="E1106" s="4">
        <v>0.765364170074463</v>
      </c>
      <c r="F1106" s="4">
        <v>1.8287670328310901</v>
      </c>
      <c r="G1106" s="13">
        <v>3.8142348706622399E-2</v>
      </c>
      <c r="H1106" s="4">
        <v>-0.41356754302978499</v>
      </c>
      <c r="I1106" s="4">
        <v>1.0031047244671201</v>
      </c>
      <c r="J1106" s="13">
        <v>0.146826888768188</v>
      </c>
      <c r="K1106" s="4">
        <v>9.42230224609375E-3</v>
      </c>
      <c r="L1106" s="4">
        <v>6.5869578309265299E-3</v>
      </c>
      <c r="M1106" s="13">
        <v>0.99435773476649003</v>
      </c>
      <c r="N1106" s="4">
        <v>-1.38368463516235</v>
      </c>
      <c r="O1106" s="4">
        <v>1.71081507971683</v>
      </c>
      <c r="P1106" s="13">
        <v>8.9388063363839906E-2</v>
      </c>
    </row>
    <row r="1107" spans="1:16">
      <c r="A1107" s="6">
        <v>3045</v>
      </c>
      <c r="B1107" t="s">
        <v>5946</v>
      </c>
      <c r="C1107" t="s">
        <v>5945</v>
      </c>
      <c r="D1107" s="7" t="s">
        <v>8642</v>
      </c>
      <c r="E1107" s="4">
        <v>1.4196624755859399</v>
      </c>
      <c r="F1107" s="4">
        <v>1.8288507011280299</v>
      </c>
      <c r="G1107" s="13">
        <v>3.8142348706622399E-2</v>
      </c>
      <c r="H1107" s="4">
        <v>1.1367497444152801</v>
      </c>
      <c r="I1107" s="4">
        <v>2.7959430009103099</v>
      </c>
      <c r="J1107" s="13">
        <v>6.15186140392279E-3</v>
      </c>
      <c r="K1107" s="4">
        <v>0.25885629653930697</v>
      </c>
      <c r="L1107" s="4">
        <v>0.79214777313571105</v>
      </c>
      <c r="M1107" s="13">
        <v>0.442825475074279</v>
      </c>
      <c r="N1107" s="4">
        <v>-1.17945671081543E-2</v>
      </c>
      <c r="O1107" s="4">
        <v>1.75258935706324E-2</v>
      </c>
      <c r="P1107" s="13">
        <v>0.97565855944493696</v>
      </c>
    </row>
    <row r="1108" spans="1:16">
      <c r="A1108" s="6">
        <v>309</v>
      </c>
      <c r="B1108" t="s">
        <v>583</v>
      </c>
      <c r="C1108" t="s">
        <v>582</v>
      </c>
      <c r="D1108" s="7" t="s">
        <v>8642</v>
      </c>
      <c r="E1108" s="4">
        <v>1.0219535827636701</v>
      </c>
      <c r="F1108" s="4">
        <v>1.82770024794964</v>
      </c>
      <c r="G1108" s="13">
        <v>3.8174581238086501E-2</v>
      </c>
      <c r="H1108" s="4">
        <v>0.66074848175048795</v>
      </c>
      <c r="I1108" s="4">
        <v>1.80193673265223</v>
      </c>
      <c r="J1108" s="13">
        <v>3.2810979958099201E-2</v>
      </c>
      <c r="K1108" s="4">
        <v>0.64736270904541005</v>
      </c>
      <c r="L1108" s="4">
        <v>1.5000691899387399</v>
      </c>
      <c r="M1108" s="13">
        <v>0.211901452417117</v>
      </c>
      <c r="N1108" s="4">
        <v>-0.180279731750488</v>
      </c>
      <c r="O1108" s="4">
        <v>0.29501155224686398</v>
      </c>
      <c r="P1108" s="13">
        <v>0.65697932156238603</v>
      </c>
    </row>
    <row r="1109" spans="1:16">
      <c r="A1109" s="6">
        <v>3624</v>
      </c>
      <c r="B1109" t="s">
        <v>7061</v>
      </c>
      <c r="C1109" t="s">
        <v>7060</v>
      </c>
      <c r="D1109" s="7" t="s">
        <v>8642</v>
      </c>
      <c r="E1109" s="4">
        <v>1.9163522720336901</v>
      </c>
      <c r="F1109" s="4">
        <v>1.82761554997054</v>
      </c>
      <c r="G1109" s="13">
        <v>3.8174581238086501E-2</v>
      </c>
      <c r="H1109" s="4">
        <v>-0.43926334381103499</v>
      </c>
      <c r="I1109" s="4">
        <v>0.192395670344472</v>
      </c>
      <c r="J1109" s="13">
        <v>0.699082169834496</v>
      </c>
      <c r="K1109" s="4" t="s">
        <v>3</v>
      </c>
      <c r="L1109" s="4" t="s">
        <v>3</v>
      </c>
      <c r="M1109" s="13" t="s">
        <v>3</v>
      </c>
      <c r="N1109" s="4">
        <v>4.1566371917724602E-2</v>
      </c>
      <c r="O1109" s="4">
        <v>5.48145600708295E-2</v>
      </c>
      <c r="P1109" s="13">
        <v>0.92435560201764999</v>
      </c>
    </row>
    <row r="1110" spans="1:16">
      <c r="A1110" s="6">
        <v>2453</v>
      </c>
      <c r="B1110" t="s">
        <v>4808</v>
      </c>
      <c r="C1110" t="s">
        <v>4807</v>
      </c>
      <c r="D1110" s="7" t="s">
        <v>8642</v>
      </c>
      <c r="E1110" s="4">
        <v>1.50693082809448</v>
      </c>
      <c r="F1110" s="4">
        <v>1.8260091309919999</v>
      </c>
      <c r="G1110" s="13">
        <v>3.8281497208960603E-2</v>
      </c>
      <c r="H1110" s="4">
        <v>-0.36053037643432601</v>
      </c>
      <c r="I1110" s="4">
        <v>0.51668492045316405</v>
      </c>
      <c r="J1110" s="13">
        <v>0.37336454468694302</v>
      </c>
      <c r="K1110" s="4" t="s">
        <v>3</v>
      </c>
      <c r="L1110" s="4" t="s">
        <v>3</v>
      </c>
      <c r="M1110" s="13" t="s">
        <v>3</v>
      </c>
      <c r="N1110" s="4">
        <v>-0.24509334564209001</v>
      </c>
      <c r="O1110" s="4">
        <v>0.90776778850094597</v>
      </c>
      <c r="P1110" s="13">
        <v>0.27138399376165501</v>
      </c>
    </row>
    <row r="1111" spans="1:16">
      <c r="A1111" s="6">
        <v>1013</v>
      </c>
      <c r="B1111" t="s">
        <v>1982</v>
      </c>
      <c r="C1111" t="s">
        <v>1981</v>
      </c>
      <c r="D1111" s="7" t="s">
        <v>8642</v>
      </c>
      <c r="E1111" s="4">
        <v>-0.73969030380249001</v>
      </c>
      <c r="F1111" s="4">
        <v>1.81640851032313</v>
      </c>
      <c r="G1111" s="13">
        <v>3.9098527402197401E-2</v>
      </c>
      <c r="H1111" s="4">
        <v>0.83326101303100597</v>
      </c>
      <c r="I1111" s="4">
        <v>1.1669039627086599</v>
      </c>
      <c r="J1111" s="13">
        <v>0.107771933421592</v>
      </c>
      <c r="K1111" s="4">
        <v>-0.32505702972412098</v>
      </c>
      <c r="L1111" s="4">
        <v>0.523292690215023</v>
      </c>
      <c r="M1111" s="13">
        <v>0.57810674135986095</v>
      </c>
      <c r="N1111" s="4">
        <v>0.52711153030395497</v>
      </c>
      <c r="O1111" s="4">
        <v>0.312026989573925</v>
      </c>
      <c r="P1111" s="13">
        <v>0.64090817116438104</v>
      </c>
    </row>
    <row r="1112" spans="1:16">
      <c r="A1112" s="6">
        <v>3205</v>
      </c>
      <c r="B1112" t="s">
        <v>6254</v>
      </c>
      <c r="C1112" t="s">
        <v>6253</v>
      </c>
      <c r="D1112" s="6" t="s">
        <v>8640</v>
      </c>
      <c r="E1112" s="4">
        <v>-0.48430776596069303</v>
      </c>
      <c r="F1112" s="4">
        <v>1.8160551325788801</v>
      </c>
      <c r="G1112" s="13">
        <v>3.9098527402197401E-2</v>
      </c>
      <c r="H1112" s="4">
        <v>-0.86617088317871105</v>
      </c>
      <c r="I1112" s="4">
        <v>3.4991991373215101</v>
      </c>
      <c r="J1112" s="13">
        <v>2.0770291748480499E-3</v>
      </c>
      <c r="K1112" s="4">
        <v>-0.37737989425659202</v>
      </c>
      <c r="L1112" s="4">
        <v>1.2064616230913601</v>
      </c>
      <c r="M1112" s="13">
        <v>0.285502076767506</v>
      </c>
      <c r="N1112" s="4">
        <v>-0.72419357299804699</v>
      </c>
      <c r="O1112" s="4">
        <v>3.8714131417303501</v>
      </c>
      <c r="P1112" s="13">
        <v>9.8669624402037796E-3</v>
      </c>
    </row>
    <row r="1113" spans="1:16">
      <c r="A1113" s="6">
        <v>3873</v>
      </c>
      <c r="B1113" t="s">
        <v>7554</v>
      </c>
      <c r="C1113" t="s">
        <v>7553</v>
      </c>
      <c r="D1113" s="7" t="s">
        <v>8642</v>
      </c>
      <c r="E1113" s="4">
        <v>1.6057214736938501</v>
      </c>
      <c r="F1113" s="4">
        <v>1.81518233163077</v>
      </c>
      <c r="G1113" s="13">
        <v>3.9141951383035001E-2</v>
      </c>
      <c r="H1113" s="4">
        <v>1.11423063278198</v>
      </c>
      <c r="I1113" s="4">
        <v>0.99867074141477397</v>
      </c>
      <c r="J1113" s="13">
        <v>0.14785878219998699</v>
      </c>
      <c r="K1113" s="4">
        <v>-0.49123954772949202</v>
      </c>
      <c r="L1113" s="4">
        <v>0.42740583539680199</v>
      </c>
      <c r="M1113" s="13">
        <v>0.64743518659321397</v>
      </c>
      <c r="N1113" s="4">
        <v>-0.593611240386963</v>
      </c>
      <c r="O1113" s="4">
        <v>0.32955056313535402</v>
      </c>
      <c r="P1113" s="13">
        <v>0.62408988803148502</v>
      </c>
    </row>
    <row r="1114" spans="1:16">
      <c r="A1114" s="6">
        <v>2230</v>
      </c>
      <c r="B1114" t="s">
        <v>4367</v>
      </c>
      <c r="C1114" t="s">
        <v>4366</v>
      </c>
      <c r="D1114" s="7" t="s">
        <v>8642</v>
      </c>
      <c r="E1114" s="4">
        <v>-2.0918197631835902</v>
      </c>
      <c r="F1114" s="4">
        <v>1.8145130694398699</v>
      </c>
      <c r="G1114" s="13">
        <v>3.9167094720663903E-2</v>
      </c>
      <c r="H1114" s="4">
        <v>-2.2800564765930198</v>
      </c>
      <c r="I1114" s="4">
        <v>3.1713093569864599</v>
      </c>
      <c r="J1114" s="13">
        <v>3.4352718408682801E-3</v>
      </c>
      <c r="K1114" s="4">
        <v>0.25806188583374001</v>
      </c>
      <c r="L1114" s="4">
        <v>0.46491130657220098</v>
      </c>
      <c r="M1114" s="13">
        <v>0.61844134032904896</v>
      </c>
      <c r="N1114" s="4">
        <v>-0.94291305541992199</v>
      </c>
      <c r="O1114" s="4">
        <v>1.2966348771220899</v>
      </c>
      <c r="P1114" s="13">
        <v>0.15582756003610401</v>
      </c>
    </row>
    <row r="1115" spans="1:16">
      <c r="A1115" s="6">
        <v>1536</v>
      </c>
      <c r="B1115" t="s">
        <v>3016</v>
      </c>
      <c r="C1115" t="s">
        <v>3015</v>
      </c>
      <c r="D1115" s="7" t="s">
        <v>8642</v>
      </c>
      <c r="E1115" s="4">
        <v>0.675059795379639</v>
      </c>
      <c r="F1115" s="4">
        <v>1.8140399502278599</v>
      </c>
      <c r="G1115" s="13">
        <v>3.9174589200788201E-2</v>
      </c>
      <c r="H1115" s="4">
        <v>1.0195899009704601</v>
      </c>
      <c r="I1115" s="4">
        <v>2.6283555143186601</v>
      </c>
      <c r="J1115" s="13">
        <v>7.9965700818709698E-3</v>
      </c>
      <c r="K1115" s="4">
        <v>1.7508249282836901</v>
      </c>
      <c r="L1115" s="4">
        <v>3.38058786870885</v>
      </c>
      <c r="M1115" s="13">
        <v>2.4445713051462498E-2</v>
      </c>
      <c r="N1115" s="4">
        <v>1.59913110733032</v>
      </c>
      <c r="O1115" s="4">
        <v>2.35806275774575</v>
      </c>
      <c r="P1115" s="13">
        <v>4.0179789185207898E-2</v>
      </c>
    </row>
    <row r="1116" spans="1:16">
      <c r="A1116" s="6">
        <v>1780</v>
      </c>
      <c r="B1116" t="s">
        <v>3483</v>
      </c>
      <c r="C1116" t="s">
        <v>3482</v>
      </c>
      <c r="D1116" s="7" t="s">
        <v>8642</v>
      </c>
      <c r="E1116" s="4">
        <v>-0.65661430358886697</v>
      </c>
      <c r="F1116" s="4">
        <v>1.81108517850882</v>
      </c>
      <c r="G1116" s="13">
        <v>3.9406652681482197E-2</v>
      </c>
      <c r="H1116" s="4">
        <v>0.35616064071655301</v>
      </c>
      <c r="I1116" s="4">
        <v>0.63193997006323099</v>
      </c>
      <c r="J1116" s="13">
        <v>0.30096380798164901</v>
      </c>
      <c r="K1116" s="4">
        <v>-0.31373500823974598</v>
      </c>
      <c r="L1116" s="4">
        <v>0.81554427663319895</v>
      </c>
      <c r="M1116" s="13">
        <v>0.43475052807924902</v>
      </c>
      <c r="N1116" s="4">
        <v>0.56632947921752896</v>
      </c>
      <c r="O1116" s="4">
        <v>1.1819605131864299</v>
      </c>
      <c r="P1116" s="13">
        <v>0.18410114542046199</v>
      </c>
    </row>
    <row r="1117" spans="1:16">
      <c r="A1117" s="6">
        <v>1255</v>
      </c>
      <c r="B1117" t="s">
        <v>2464</v>
      </c>
      <c r="C1117" t="s">
        <v>2463</v>
      </c>
      <c r="D1117" s="7" t="s">
        <v>8642</v>
      </c>
      <c r="E1117" s="4">
        <v>-1.23303127288818</v>
      </c>
      <c r="F1117" s="4">
        <v>1.8102570370242399</v>
      </c>
      <c r="G1117" s="13">
        <v>3.9446489569044799E-2</v>
      </c>
      <c r="H1117" s="4">
        <v>-1.12126684188843</v>
      </c>
      <c r="I1117" s="4">
        <v>3.8095706705270902</v>
      </c>
      <c r="J1117" s="13">
        <v>1.37074975090636E-3</v>
      </c>
      <c r="K1117" s="4">
        <v>-0.46894359588623002</v>
      </c>
      <c r="L1117" s="4">
        <v>1.4556888661109399</v>
      </c>
      <c r="M1117" s="13">
        <v>0.223364426377549</v>
      </c>
      <c r="N1117" s="4">
        <v>-7.4256896972656306E-2</v>
      </c>
      <c r="O1117" s="4">
        <v>0.11513661703509601</v>
      </c>
      <c r="P1117" s="13">
        <v>0.84627835924443895</v>
      </c>
    </row>
    <row r="1118" spans="1:16">
      <c r="A1118" s="6">
        <v>3637</v>
      </c>
      <c r="B1118" t="s">
        <v>7087</v>
      </c>
      <c r="C1118" t="s">
        <v>7086</v>
      </c>
      <c r="D1118" s="7" t="s">
        <v>8642</v>
      </c>
      <c r="E1118" s="4">
        <v>2.7396912574768102</v>
      </c>
      <c r="F1118" s="4">
        <v>1.8086467862670199</v>
      </c>
      <c r="G1118" s="13">
        <v>3.9557572496109299E-2</v>
      </c>
      <c r="H1118" s="4">
        <v>0.22620773315429701</v>
      </c>
      <c r="I1118" s="4">
        <v>6.1508476348130697E-2</v>
      </c>
      <c r="J1118" s="13">
        <v>0.89123909395048095</v>
      </c>
      <c r="K1118" s="4">
        <v>0.38746547698974598</v>
      </c>
      <c r="L1118" s="4">
        <v>0.205612796416141</v>
      </c>
      <c r="M1118" s="13">
        <v>0.81641321802580502</v>
      </c>
      <c r="N1118" s="4">
        <v>1.34632015228271</v>
      </c>
      <c r="O1118" s="4">
        <v>0.74036568425653804</v>
      </c>
      <c r="P1118" s="13">
        <v>0.338460895704985</v>
      </c>
    </row>
    <row r="1119" spans="1:16">
      <c r="A1119" s="6">
        <v>1436</v>
      </c>
      <c r="B1119" t="s">
        <v>2817</v>
      </c>
      <c r="C1119" t="s">
        <v>2816</v>
      </c>
      <c r="D1119" s="6" t="s">
        <v>8640</v>
      </c>
      <c r="E1119" s="4">
        <v>0.48428773880004899</v>
      </c>
      <c r="F1119" s="4">
        <v>1.8075717876625701</v>
      </c>
      <c r="G1119" s="13">
        <v>3.9620139547091301E-2</v>
      </c>
      <c r="H1119" s="4">
        <v>0.30521154403686501</v>
      </c>
      <c r="I1119" s="4">
        <v>1.00782895334144</v>
      </c>
      <c r="J1119" s="13">
        <v>0.14541969170959901</v>
      </c>
      <c r="K1119" s="4">
        <v>9.0065002441406306E-2</v>
      </c>
      <c r="L1119" s="4">
        <v>0.22440210120192799</v>
      </c>
      <c r="M1119" s="13">
        <v>0.80247367016454296</v>
      </c>
      <c r="N1119" s="4">
        <v>7.0525646209716797E-2</v>
      </c>
      <c r="O1119" s="4">
        <v>4.6732035411996997E-2</v>
      </c>
      <c r="P1119" s="13">
        <v>0.93408402011882596</v>
      </c>
    </row>
    <row r="1120" spans="1:16">
      <c r="A1120" s="6">
        <v>270</v>
      </c>
      <c r="B1120" t="s">
        <v>505</v>
      </c>
      <c r="C1120" t="s">
        <v>504</v>
      </c>
      <c r="D1120" s="7" t="s">
        <v>8642</v>
      </c>
      <c r="E1120" s="4">
        <v>-2.1033620834350599</v>
      </c>
      <c r="F1120" s="4">
        <v>1.8070252198972401</v>
      </c>
      <c r="G1120" s="13">
        <v>3.9634582301006901E-2</v>
      </c>
      <c r="H1120" s="4">
        <v>-0.87384986877441395</v>
      </c>
      <c r="I1120" s="4">
        <v>0.69502742830936504</v>
      </c>
      <c r="J1120" s="13">
        <v>0.26665035243222501</v>
      </c>
      <c r="K1120" s="4">
        <v>-1.3266754150390601</v>
      </c>
      <c r="L1120" s="4">
        <v>2.43930855919686</v>
      </c>
      <c r="M1120" s="13">
        <v>7.5345838818402205E-2</v>
      </c>
      <c r="N1120" s="4">
        <v>-1.2533874511718801</v>
      </c>
      <c r="O1120" s="4">
        <v>2.3273774509849798</v>
      </c>
      <c r="P1120" s="13">
        <v>4.1875127186929102E-2</v>
      </c>
    </row>
    <row r="1121" spans="1:16">
      <c r="A1121" s="6">
        <v>848</v>
      </c>
      <c r="B1121" t="s">
        <v>1652</v>
      </c>
      <c r="C1121" t="s">
        <v>1651</v>
      </c>
      <c r="D1121" s="6" t="s">
        <v>8640</v>
      </c>
      <c r="E1121" s="4">
        <v>-0.42714595794677701</v>
      </c>
      <c r="F1121" s="4">
        <v>1.80626216788657</v>
      </c>
      <c r="G1121" s="13">
        <v>3.9668830913572803E-2</v>
      </c>
      <c r="H1121" s="4">
        <v>-0.218762397766113</v>
      </c>
      <c r="I1121" s="4">
        <v>1.0807999577719201</v>
      </c>
      <c r="J1121" s="13">
        <v>0.12661677487726</v>
      </c>
      <c r="K1121" s="4">
        <v>-0.12209415435791</v>
      </c>
      <c r="L1121" s="4">
        <v>0.40820316762118702</v>
      </c>
      <c r="M1121" s="13">
        <v>0.66321912752838297</v>
      </c>
      <c r="N1121" s="4">
        <v>0.11015129089355501</v>
      </c>
      <c r="O1121" s="4">
        <v>0.45559036351632698</v>
      </c>
      <c r="P1121" s="13">
        <v>0.51381512796714601</v>
      </c>
    </row>
    <row r="1122" spans="1:16">
      <c r="A1122" s="6">
        <v>544</v>
      </c>
      <c r="B1122" t="s">
        <v>1053</v>
      </c>
      <c r="C1122" t="s">
        <v>1052</v>
      </c>
      <c r="D1122" s="7" t="s">
        <v>8642</v>
      </c>
      <c r="E1122" s="4">
        <v>-1.1010761260986299</v>
      </c>
      <c r="F1122" s="4">
        <v>1.8042191742857401</v>
      </c>
      <c r="G1122" s="13">
        <v>3.9820325449898698E-2</v>
      </c>
      <c r="H1122" s="4">
        <v>-0.69717645645141602</v>
      </c>
      <c r="I1122" s="4">
        <v>0.89919727974124697</v>
      </c>
      <c r="J1122" s="13">
        <v>0.17950173692764201</v>
      </c>
      <c r="K1122" s="4">
        <v>-0.22161626815795901</v>
      </c>
      <c r="L1122" s="4">
        <v>0.247774065018635</v>
      </c>
      <c r="M1122" s="13">
        <v>0.78215485613392799</v>
      </c>
      <c r="N1122" s="4">
        <v>-0.47562265396118197</v>
      </c>
      <c r="O1122" s="4">
        <v>0.31143039504264403</v>
      </c>
      <c r="P1122" s="13">
        <v>0.64124159621367305</v>
      </c>
    </row>
    <row r="1123" spans="1:16">
      <c r="A1123" s="6">
        <v>4346</v>
      </c>
      <c r="B1123" t="s">
        <v>8475</v>
      </c>
      <c r="C1123" t="s">
        <v>8474</v>
      </c>
      <c r="D1123" s="6" t="s">
        <v>8640</v>
      </c>
      <c r="E1123" s="4">
        <v>-1.5255751609802199</v>
      </c>
      <c r="F1123" s="4">
        <v>1.7988509198088201</v>
      </c>
      <c r="G1123" s="13">
        <v>4.0279661790474403E-2</v>
      </c>
      <c r="H1123" s="4">
        <v>-1.3146290779113801</v>
      </c>
      <c r="I1123" s="4">
        <v>1.0000463011844201</v>
      </c>
      <c r="J1123" s="13">
        <v>0.14760309021092599</v>
      </c>
      <c r="K1123" s="4">
        <v>-0.46957302093505898</v>
      </c>
      <c r="L1123" s="4">
        <v>0.36665071443102598</v>
      </c>
      <c r="M1123" s="13">
        <v>0.69178765746747395</v>
      </c>
      <c r="N1123" s="4">
        <v>0.37546014785766602</v>
      </c>
      <c r="O1123" s="4">
        <v>0.400015937158749</v>
      </c>
      <c r="P1123" s="13">
        <v>0.55918202427779595</v>
      </c>
    </row>
    <row r="1124" spans="1:16">
      <c r="A1124" s="6">
        <v>3014</v>
      </c>
      <c r="B1124" t="s">
        <v>5890</v>
      </c>
      <c r="C1124" t="s">
        <v>5889</v>
      </c>
      <c r="D1124" s="7" t="s">
        <v>8642</v>
      </c>
      <c r="E1124" s="4">
        <v>-2.9718871116638201</v>
      </c>
      <c r="F1124" s="4">
        <v>1.79430308101696</v>
      </c>
      <c r="G1124" s="13">
        <v>4.0605938712254999E-2</v>
      </c>
      <c r="H1124" s="4">
        <v>-0.716092109680176</v>
      </c>
      <c r="I1124" s="4">
        <v>1.23931535068959</v>
      </c>
      <c r="J1124" s="13">
        <v>9.3636781625859103E-2</v>
      </c>
      <c r="K1124" s="4">
        <v>-2.41808080673218</v>
      </c>
      <c r="L1124" s="4">
        <v>1.6628240403240899</v>
      </c>
      <c r="M1124" s="13">
        <v>0.17577178166926</v>
      </c>
      <c r="N1124" s="4">
        <v>-0.49970340728759799</v>
      </c>
      <c r="O1124" s="4">
        <v>0.72439472158862495</v>
      </c>
      <c r="P1124" s="13">
        <v>0.346530091318419</v>
      </c>
    </row>
    <row r="1125" spans="1:16">
      <c r="A1125" s="6">
        <v>2648</v>
      </c>
      <c r="B1125" t="s">
        <v>5179</v>
      </c>
      <c r="C1125" t="s">
        <v>5178</v>
      </c>
      <c r="D1125" s="7" t="s">
        <v>8642</v>
      </c>
      <c r="E1125" s="4">
        <v>-1.31087970733643</v>
      </c>
      <c r="F1125" s="4">
        <v>1.7949387698480099</v>
      </c>
      <c r="G1125" s="13">
        <v>4.0605938712254999E-2</v>
      </c>
      <c r="H1125" s="4">
        <v>-1.8629498481750499</v>
      </c>
      <c r="I1125" s="4">
        <v>2.8489438808401299</v>
      </c>
      <c r="J1125" s="13">
        <v>5.62281834699257E-3</v>
      </c>
      <c r="K1125" s="4">
        <v>-0.60955381393432595</v>
      </c>
      <c r="L1125" s="4">
        <v>0.92132044732031204</v>
      </c>
      <c r="M1125" s="13">
        <v>0.388905648727429</v>
      </c>
      <c r="N1125" s="4">
        <v>-1.4800996780395499</v>
      </c>
      <c r="O1125" s="4">
        <v>3.5001343555978601</v>
      </c>
      <c r="P1125" s="13">
        <v>1.41067263768074E-2</v>
      </c>
    </row>
    <row r="1126" spans="1:16">
      <c r="A1126" s="6">
        <v>2037</v>
      </c>
      <c r="B1126" t="s">
        <v>3991</v>
      </c>
      <c r="C1126" t="s">
        <v>3990</v>
      </c>
      <c r="D1126" s="7" t="s">
        <v>8642</v>
      </c>
      <c r="E1126" s="4">
        <v>-0.77502298355102495</v>
      </c>
      <c r="F1126" s="4">
        <v>1.79418751481765</v>
      </c>
      <c r="G1126" s="13">
        <v>4.0605938712254999E-2</v>
      </c>
      <c r="H1126" s="4">
        <v>-0.71796798706054699</v>
      </c>
      <c r="I1126" s="4">
        <v>3.3890276513644801</v>
      </c>
      <c r="J1126" s="13">
        <v>2.4456361620689301E-3</v>
      </c>
      <c r="K1126" s="4">
        <v>-0.195857048034668</v>
      </c>
      <c r="L1126" s="4">
        <v>0.84731305241659804</v>
      </c>
      <c r="M1126" s="13">
        <v>0.41950548578014202</v>
      </c>
      <c r="N1126" s="4">
        <v>-0.37703514099121099</v>
      </c>
      <c r="O1126" s="4">
        <v>2.7044690163766099</v>
      </c>
      <c r="P1126" s="13">
        <v>2.8051497022440999E-2</v>
      </c>
    </row>
    <row r="1127" spans="1:16">
      <c r="A1127" s="6">
        <v>2681</v>
      </c>
      <c r="B1127" t="s">
        <v>5243</v>
      </c>
      <c r="C1127" t="s">
        <v>5242</v>
      </c>
      <c r="D1127" s="7" t="s">
        <v>8642</v>
      </c>
      <c r="E1127" s="4">
        <v>0.87999057769775402</v>
      </c>
      <c r="F1127" s="4">
        <v>1.79267648647579</v>
      </c>
      <c r="G1127" s="13">
        <v>4.0711276049327498E-2</v>
      </c>
      <c r="H1127" s="4">
        <v>0.65802955627441395</v>
      </c>
      <c r="I1127" s="4">
        <v>1.04039406417941</v>
      </c>
      <c r="J1127" s="13">
        <v>0.13690842726079699</v>
      </c>
      <c r="K1127" s="4">
        <v>-9.7270011901855497E-2</v>
      </c>
      <c r="L1127" s="4">
        <v>0.109499282154655</v>
      </c>
      <c r="M1127" s="13">
        <v>0.89893224212419598</v>
      </c>
      <c r="N1127" s="4">
        <v>0.83076286315918002</v>
      </c>
      <c r="O1127" s="4">
        <v>2.1166173244503299</v>
      </c>
      <c r="P1127" s="13">
        <v>5.1848537608871703E-2</v>
      </c>
    </row>
    <row r="1128" spans="1:16">
      <c r="A1128" s="6">
        <v>1492</v>
      </c>
      <c r="B1128" t="s">
        <v>2929</v>
      </c>
      <c r="C1128" t="s">
        <v>2928</v>
      </c>
      <c r="D1128" s="6" t="s">
        <v>8640</v>
      </c>
      <c r="E1128" s="4">
        <v>-1.56288957595825</v>
      </c>
      <c r="F1128" s="4">
        <v>1.7918572536489701</v>
      </c>
      <c r="G1128" s="13">
        <v>4.0751952589273902E-2</v>
      </c>
      <c r="H1128" s="4">
        <v>-2.5735282897949201</v>
      </c>
      <c r="I1128" s="4">
        <v>7.0712865193330003</v>
      </c>
      <c r="J1128" s="13">
        <v>5.0323191237779301E-5</v>
      </c>
      <c r="K1128" s="4">
        <v>-0.19199275970459001</v>
      </c>
      <c r="L1128" s="4">
        <v>0.64737731071180105</v>
      </c>
      <c r="M1128" s="13">
        <v>0.50885251453081204</v>
      </c>
      <c r="N1128" s="4">
        <v>-0.74123716354370095</v>
      </c>
      <c r="O1128" s="4">
        <v>3.2285257038919601</v>
      </c>
      <c r="P1128" s="13">
        <v>1.7492450181389198E-2</v>
      </c>
    </row>
    <row r="1129" spans="1:16">
      <c r="A1129" s="6">
        <v>2154</v>
      </c>
      <c r="B1129" t="s">
        <v>4219</v>
      </c>
      <c r="C1129" t="s">
        <v>4218</v>
      </c>
      <c r="D1129" s="7" t="s">
        <v>8642</v>
      </c>
      <c r="E1129" s="4">
        <v>0.69532203674316395</v>
      </c>
      <c r="F1129" s="4">
        <v>1.7912107606026799</v>
      </c>
      <c r="G1129" s="13">
        <v>4.0776479897006002E-2</v>
      </c>
      <c r="H1129" s="4">
        <v>0.28166866302490201</v>
      </c>
      <c r="I1129" s="4">
        <v>2.17115390957734</v>
      </c>
      <c r="J1129" s="13">
        <v>1.7186692452317302E-2</v>
      </c>
      <c r="K1129" s="4">
        <v>0.42932701110839799</v>
      </c>
      <c r="L1129" s="4">
        <v>1.2204418514945801</v>
      </c>
      <c r="M1129" s="13">
        <v>0.28269207777254501</v>
      </c>
      <c r="N1129" s="4">
        <v>-0.22708177566528301</v>
      </c>
      <c r="O1129" s="4">
        <v>0.32197034330014801</v>
      </c>
      <c r="P1129" s="13">
        <v>0.63183911188812503</v>
      </c>
    </row>
    <row r="1130" spans="1:16">
      <c r="A1130" s="6">
        <v>567</v>
      </c>
      <c r="B1130" t="s">
        <v>1099</v>
      </c>
      <c r="C1130" t="s">
        <v>1098</v>
      </c>
      <c r="D1130" s="6" t="s">
        <v>8640</v>
      </c>
      <c r="E1130" s="4">
        <v>-0.29232883453369102</v>
      </c>
      <c r="F1130" s="4">
        <v>1.7900481377045301</v>
      </c>
      <c r="G1130" s="13">
        <v>4.0849572173221001E-2</v>
      </c>
      <c r="H1130" s="4">
        <v>-0.153106689453125</v>
      </c>
      <c r="I1130" s="4">
        <v>1.2363964952086399</v>
      </c>
      <c r="J1130" s="13">
        <v>9.4139267962631196E-2</v>
      </c>
      <c r="K1130" s="4">
        <v>-1.08356475830078E-2</v>
      </c>
      <c r="L1130" s="4">
        <v>4.4910490416850198E-2</v>
      </c>
      <c r="M1130" s="13">
        <v>0.96390089410525803</v>
      </c>
      <c r="N1130" s="4">
        <v>3.8342475891113302E-2</v>
      </c>
      <c r="O1130" s="4">
        <v>0.176739517297305</v>
      </c>
      <c r="P1130" s="13">
        <v>0.775127607260787</v>
      </c>
    </row>
    <row r="1131" spans="1:16">
      <c r="A1131" s="6">
        <v>3792</v>
      </c>
      <c r="B1131" t="s">
        <v>7395</v>
      </c>
      <c r="C1131" t="s">
        <v>7394</v>
      </c>
      <c r="D1131" s="6" t="s">
        <v>8640</v>
      </c>
      <c r="E1131" s="4">
        <v>-2.48398733139038</v>
      </c>
      <c r="F1131" s="4">
        <v>1.7878146400807999</v>
      </c>
      <c r="G1131" s="13">
        <v>4.0951378463939002E-2</v>
      </c>
      <c r="H1131" s="4">
        <v>-3.4524621963500999</v>
      </c>
      <c r="I1131" s="4">
        <v>3.4034393648251302</v>
      </c>
      <c r="J1131" s="13">
        <v>2.3937105988491702E-3</v>
      </c>
      <c r="K1131" s="4">
        <v>3.2935142517089802E-2</v>
      </c>
      <c r="L1131" s="4">
        <v>2.4798803907847299E-2</v>
      </c>
      <c r="M1131" s="13">
        <v>0.97854640374568702</v>
      </c>
      <c r="N1131" s="4">
        <v>-1.3346972465515099</v>
      </c>
      <c r="O1131" s="4">
        <v>2.2275830454479899</v>
      </c>
      <c r="P1131" s="13">
        <v>4.61861158957632E-2</v>
      </c>
    </row>
    <row r="1132" spans="1:16">
      <c r="A1132" s="6">
        <v>539</v>
      </c>
      <c r="B1132" t="s">
        <v>1043</v>
      </c>
      <c r="C1132" t="s">
        <v>1042</v>
      </c>
      <c r="D1132" s="7" t="s">
        <v>8642</v>
      </c>
      <c r="E1132" s="4">
        <v>-2.0972495079040501</v>
      </c>
      <c r="F1132" s="4">
        <v>1.7880203418184399</v>
      </c>
      <c r="G1132" s="13">
        <v>4.0951378463939002E-2</v>
      </c>
      <c r="H1132" s="4">
        <v>-0.795698642730713</v>
      </c>
      <c r="I1132" s="4">
        <v>2.1769128106182198</v>
      </c>
      <c r="J1132" s="13">
        <v>1.7106337768051798E-2</v>
      </c>
      <c r="K1132" s="4">
        <v>-0.31292963027954102</v>
      </c>
      <c r="L1132" s="4">
        <v>0.93330082450446705</v>
      </c>
      <c r="M1132" s="13">
        <v>0.38490719027175901</v>
      </c>
      <c r="N1132" s="4">
        <v>0.31542921066284202</v>
      </c>
      <c r="O1132" s="4">
        <v>1.03224493880293</v>
      </c>
      <c r="P1132" s="13">
        <v>0.22778285093244999</v>
      </c>
    </row>
    <row r="1133" spans="1:16">
      <c r="A1133" s="6">
        <v>3876</v>
      </c>
      <c r="B1133" t="s">
        <v>7560</v>
      </c>
      <c r="C1133" t="s">
        <v>7559</v>
      </c>
      <c r="D1133" s="6" t="s">
        <v>8640</v>
      </c>
      <c r="E1133" s="4">
        <v>-1.2173938751220701</v>
      </c>
      <c r="F1133" s="4">
        <v>1.7885787450531201</v>
      </c>
      <c r="G1133" s="13">
        <v>4.0951378463939002E-2</v>
      </c>
      <c r="H1133" s="4">
        <v>-1.6101145744323699</v>
      </c>
      <c r="I1133" s="4">
        <v>4.1894477627881797</v>
      </c>
      <c r="J1133" s="13">
        <v>8.09915743232656E-4</v>
      </c>
      <c r="K1133" s="4">
        <v>0.43981552124023399</v>
      </c>
      <c r="L1133" s="4">
        <v>0.421461399765997</v>
      </c>
      <c r="M1133" s="13">
        <v>0.64997386687791803</v>
      </c>
      <c r="N1133" s="4">
        <v>-0.76569366455078103</v>
      </c>
      <c r="O1133" s="4">
        <v>2.6337095559975001</v>
      </c>
      <c r="P1133" s="13">
        <v>2.9745811516282802E-2</v>
      </c>
    </row>
    <row r="1134" spans="1:16">
      <c r="A1134" s="6">
        <v>44</v>
      </c>
      <c r="B1134" t="s">
        <v>53</v>
      </c>
      <c r="C1134" t="s">
        <v>52</v>
      </c>
      <c r="D1134" s="6" t="s">
        <v>8640</v>
      </c>
      <c r="E1134" s="4">
        <v>-1.06345891952515</v>
      </c>
      <c r="F1134" s="4">
        <v>1.7853678541340501</v>
      </c>
      <c r="G1134" s="13">
        <v>4.1037737253108497E-2</v>
      </c>
      <c r="H1134" s="4">
        <v>-0.574679374694824</v>
      </c>
      <c r="I1134" s="4">
        <v>2.6877311297228599</v>
      </c>
      <c r="J1134" s="13">
        <v>7.2807124830461803E-3</v>
      </c>
      <c r="K1134" s="4">
        <v>0.47594738006591802</v>
      </c>
      <c r="L1134" s="4">
        <v>1.4089236306302</v>
      </c>
      <c r="M1134" s="13">
        <v>0.23606659607799299</v>
      </c>
      <c r="N1134" s="4">
        <v>-0.12005424499511699</v>
      </c>
      <c r="O1134" s="4">
        <v>0.27114712808047398</v>
      </c>
      <c r="P1134" s="13">
        <v>0.67973406272443704</v>
      </c>
    </row>
    <row r="1135" spans="1:16">
      <c r="A1135" s="6">
        <v>366</v>
      </c>
      <c r="B1135" t="s">
        <v>697</v>
      </c>
      <c r="C1135" t="s">
        <v>696</v>
      </c>
      <c r="D1135" s="7" t="s">
        <v>8642</v>
      </c>
      <c r="E1135" s="4">
        <v>0.59997606277465798</v>
      </c>
      <c r="F1135" s="4">
        <v>1.7857931454640801</v>
      </c>
      <c r="G1135" s="13">
        <v>4.1037737253108497E-2</v>
      </c>
      <c r="H1135" s="4">
        <v>1.0232954025268599</v>
      </c>
      <c r="I1135" s="4">
        <v>2.4005868906624999</v>
      </c>
      <c r="J1135" s="13">
        <v>1.16712247771285E-2</v>
      </c>
      <c r="K1135" s="4">
        <v>-7.4378967285156306E-2</v>
      </c>
      <c r="L1135" s="4">
        <v>0.12948689527097099</v>
      </c>
      <c r="M1135" s="13">
        <v>0.886819260782021</v>
      </c>
      <c r="N1135" s="4">
        <v>0.30704402923584001</v>
      </c>
      <c r="O1135" s="4">
        <v>0.59732037273034999</v>
      </c>
      <c r="P1135" s="13">
        <v>0.41503817440222102</v>
      </c>
    </row>
    <row r="1136" spans="1:16">
      <c r="A1136" s="6">
        <v>3365</v>
      </c>
      <c r="B1136" t="s">
        <v>6565</v>
      </c>
      <c r="C1136" t="s">
        <v>6564</v>
      </c>
      <c r="D1136" s="7" t="s">
        <v>8642</v>
      </c>
      <c r="E1136" s="4">
        <v>1.6140985488891599</v>
      </c>
      <c r="F1136" s="4">
        <v>1.7854194509778301</v>
      </c>
      <c r="G1136" s="13">
        <v>4.1037737253108497E-2</v>
      </c>
      <c r="H1136" s="4">
        <v>0.58603858947753895</v>
      </c>
      <c r="I1136" s="4">
        <v>0.173917728842719</v>
      </c>
      <c r="J1136" s="13">
        <v>0.72173811535344801</v>
      </c>
      <c r="K1136" s="4" t="s">
        <v>3</v>
      </c>
      <c r="L1136" s="4" t="s">
        <v>3</v>
      </c>
      <c r="M1136" s="13" t="s">
        <v>3</v>
      </c>
      <c r="N1136" s="4" t="s">
        <v>3</v>
      </c>
      <c r="O1136" s="4" t="s">
        <v>3</v>
      </c>
      <c r="P1136" s="13" t="s">
        <v>3</v>
      </c>
    </row>
    <row r="1137" spans="1:16">
      <c r="A1137" s="6">
        <v>789</v>
      </c>
      <c r="B1137" t="s">
        <v>1540</v>
      </c>
      <c r="C1137" t="s">
        <v>1539</v>
      </c>
      <c r="D1137" s="7" t="s">
        <v>8642</v>
      </c>
      <c r="E1137" s="4">
        <v>2.8134608268737802</v>
      </c>
      <c r="F1137" s="4">
        <v>1.7857990219321001</v>
      </c>
      <c r="G1137" s="13">
        <v>4.1037737253108497E-2</v>
      </c>
      <c r="H1137" s="4">
        <v>5.4775238037109403E-2</v>
      </c>
      <c r="I1137" s="4">
        <v>9.4471668335026002E-2</v>
      </c>
      <c r="J1137" s="13">
        <v>0.83868328411432402</v>
      </c>
      <c r="K1137" s="4">
        <v>0.82145404815673795</v>
      </c>
      <c r="L1137" s="4">
        <v>0.40058281314320998</v>
      </c>
      <c r="M1137" s="13">
        <v>0.66928330409056103</v>
      </c>
      <c r="N1137" s="4">
        <v>-0.88724184036254905</v>
      </c>
      <c r="O1137" s="4">
        <v>2.51321737874953</v>
      </c>
      <c r="P1137" s="13">
        <v>3.43089535962579E-2</v>
      </c>
    </row>
    <row r="1138" spans="1:16">
      <c r="A1138" s="6">
        <v>130</v>
      </c>
      <c r="B1138" t="s">
        <v>225</v>
      </c>
      <c r="C1138" t="s">
        <v>224</v>
      </c>
      <c r="D1138" s="7" t="s">
        <v>8642</v>
      </c>
      <c r="E1138" s="4">
        <v>0.32738399505615201</v>
      </c>
      <c r="F1138" s="4">
        <v>1.7817905830338201</v>
      </c>
      <c r="G1138" s="13">
        <v>4.1340768375955503E-2</v>
      </c>
      <c r="H1138" s="4">
        <v>0.155029296875</v>
      </c>
      <c r="I1138" s="4">
        <v>1.6159520793659501</v>
      </c>
      <c r="J1138" s="13">
        <v>4.65171268000312E-2</v>
      </c>
      <c r="K1138" s="4">
        <v>0.25254058837890597</v>
      </c>
      <c r="L1138" s="4">
        <v>1.1623667178110999</v>
      </c>
      <c r="M1138" s="13">
        <v>0.299202360912807</v>
      </c>
      <c r="N1138" s="4">
        <v>-0.39175510406494102</v>
      </c>
      <c r="O1138" s="4">
        <v>2.5553769383136502</v>
      </c>
      <c r="P1138" s="13">
        <v>3.32210262699539E-2</v>
      </c>
    </row>
    <row r="1139" spans="1:16">
      <c r="A1139" s="6">
        <v>1099</v>
      </c>
      <c r="B1139" t="s">
        <v>2154</v>
      </c>
      <c r="C1139" t="s">
        <v>2153</v>
      </c>
      <c r="D1139" s="7" t="s">
        <v>8642</v>
      </c>
      <c r="E1139" s="4">
        <v>-2.0487618446350102</v>
      </c>
      <c r="F1139" s="4">
        <v>1.7813122206957399</v>
      </c>
      <c r="G1139" s="13">
        <v>4.13499614786541E-2</v>
      </c>
      <c r="H1139" s="4">
        <v>-1.1108589172363299</v>
      </c>
      <c r="I1139" s="4">
        <v>1.58495047741196</v>
      </c>
      <c r="J1139" s="13">
        <v>4.93462545018837E-2</v>
      </c>
      <c r="K1139" s="4">
        <v>-4.26877737045288</v>
      </c>
      <c r="L1139" s="4">
        <v>3.0444584415060501</v>
      </c>
      <c r="M1139" s="13">
        <v>3.6222108691242497E-2</v>
      </c>
      <c r="N1139" s="4">
        <v>-1.15830755233765</v>
      </c>
      <c r="O1139" s="4">
        <v>1.22604742791304</v>
      </c>
      <c r="P1139" s="13">
        <v>0.17284167536119999</v>
      </c>
    </row>
    <row r="1140" spans="1:16">
      <c r="A1140" s="6">
        <v>1108</v>
      </c>
      <c r="B1140" t="s">
        <v>2172</v>
      </c>
      <c r="C1140" t="s">
        <v>2171</v>
      </c>
      <c r="D1140" s="7" t="s">
        <v>8642</v>
      </c>
      <c r="E1140" s="4">
        <v>3.6063423156738299</v>
      </c>
      <c r="F1140" s="4">
        <v>1.7807274626743801</v>
      </c>
      <c r="G1140" s="13">
        <v>4.1369322188949301E-2</v>
      </c>
      <c r="H1140" s="4">
        <v>2.0665259361267099</v>
      </c>
      <c r="I1140" s="4">
        <v>2.7513964552976402</v>
      </c>
      <c r="J1140" s="13">
        <v>6.5970776539470699E-3</v>
      </c>
      <c r="K1140" s="4" t="s">
        <v>3</v>
      </c>
      <c r="L1140" s="4" t="s">
        <v>3</v>
      </c>
      <c r="M1140" s="13" t="s">
        <v>3</v>
      </c>
      <c r="N1140" s="4">
        <v>-0.92284011840820301</v>
      </c>
      <c r="O1140" s="4">
        <v>0.41607670873186198</v>
      </c>
      <c r="P1140" s="13">
        <v>0.54711716184095205</v>
      </c>
    </row>
    <row r="1141" spans="1:16">
      <c r="A1141" s="6">
        <v>202</v>
      </c>
      <c r="B1141" t="s">
        <v>369</v>
      </c>
      <c r="C1141" t="s">
        <v>368</v>
      </c>
      <c r="D1141" s="6" t="s">
        <v>8640</v>
      </c>
      <c r="E1141" s="4">
        <v>-1.6494312286377</v>
      </c>
      <c r="F1141" s="4">
        <v>1.7791777488718801</v>
      </c>
      <c r="G1141" s="13">
        <v>4.1453545744267503E-2</v>
      </c>
      <c r="H1141" s="4">
        <v>-2.9810819625854501</v>
      </c>
      <c r="I1141" s="4">
        <v>2.10899472611184</v>
      </c>
      <c r="J1141" s="13">
        <v>1.9144451350676901E-2</v>
      </c>
      <c r="K1141" s="4">
        <v>0.26254177093505898</v>
      </c>
      <c r="L1141" s="4">
        <v>0.16166423467159899</v>
      </c>
      <c r="M1141" s="13">
        <v>0.85742393737517297</v>
      </c>
      <c r="N1141" s="4">
        <v>-1.4656786918640099</v>
      </c>
      <c r="O1141" s="4">
        <v>1.32943057995179</v>
      </c>
      <c r="P1141" s="13">
        <v>0.147448464470053</v>
      </c>
    </row>
    <row r="1142" spans="1:16">
      <c r="A1142" s="6">
        <v>1004</v>
      </c>
      <c r="B1142" t="s">
        <v>1964</v>
      </c>
      <c r="C1142" t="s">
        <v>1963</v>
      </c>
      <c r="D1142" s="6" t="s">
        <v>8640</v>
      </c>
      <c r="E1142" s="4">
        <v>-1.17330598831177</v>
      </c>
      <c r="F1142" s="4">
        <v>1.77870180413471</v>
      </c>
      <c r="G1142" s="13">
        <v>4.1453545744267503E-2</v>
      </c>
      <c r="H1142" s="4">
        <v>-1.49461650848389</v>
      </c>
      <c r="I1142" s="4">
        <v>2.6175381534154498</v>
      </c>
      <c r="J1142" s="13">
        <v>8.1438014997558001E-3</v>
      </c>
      <c r="K1142" s="4">
        <v>-0.39370012283325201</v>
      </c>
      <c r="L1142" s="4">
        <v>0.68425833720361395</v>
      </c>
      <c r="M1142" s="13">
        <v>0.490534455276117</v>
      </c>
      <c r="N1142" s="4">
        <v>-0.67358827590942405</v>
      </c>
      <c r="O1142" s="4">
        <v>1.7175438096272699</v>
      </c>
      <c r="P1142" s="13">
        <v>8.8668952901854003E-2</v>
      </c>
    </row>
    <row r="1143" spans="1:16">
      <c r="A1143" s="6">
        <v>267</v>
      </c>
      <c r="B1143" t="s">
        <v>499</v>
      </c>
      <c r="C1143" t="s">
        <v>498</v>
      </c>
      <c r="D1143" s="7" t="s">
        <v>8642</v>
      </c>
      <c r="E1143" s="4">
        <v>0.94500017166137695</v>
      </c>
      <c r="F1143" s="4">
        <v>1.7790244757984199</v>
      </c>
      <c r="G1143" s="13">
        <v>4.1453545744267503E-2</v>
      </c>
      <c r="H1143" s="4">
        <v>1.28570032119751</v>
      </c>
      <c r="I1143" s="4">
        <v>4.0178868204649403</v>
      </c>
      <c r="J1143" s="13">
        <v>1.0315520097081299E-3</v>
      </c>
      <c r="K1143" s="4">
        <v>0.13010311126709001</v>
      </c>
      <c r="L1143" s="4">
        <v>0.17212747460786401</v>
      </c>
      <c r="M1143" s="13">
        <v>0.84767251446451597</v>
      </c>
      <c r="N1143" s="4">
        <v>0.36658477783203097</v>
      </c>
      <c r="O1143" s="4">
        <v>1.2922609124070099</v>
      </c>
      <c r="P1143" s="13">
        <v>0.156776532587446</v>
      </c>
    </row>
    <row r="1144" spans="1:16">
      <c r="A1144" s="6">
        <v>2171</v>
      </c>
      <c r="B1144" t="s">
        <v>4252</v>
      </c>
      <c r="C1144" t="s">
        <v>4251</v>
      </c>
      <c r="D1144" s="7" t="s">
        <v>8642</v>
      </c>
      <c r="E1144" s="4">
        <v>-1.3585405349731401</v>
      </c>
      <c r="F1144" s="4">
        <v>1.7777526661495</v>
      </c>
      <c r="G1144" s="13">
        <v>4.15078936674807E-2</v>
      </c>
      <c r="H1144" s="4">
        <v>-2.28700923919678</v>
      </c>
      <c r="I1144" s="4">
        <v>1.8818488105639599</v>
      </c>
      <c r="J1144" s="13">
        <v>2.84782491425166E-2</v>
      </c>
      <c r="K1144" s="4">
        <v>0.13765478134155301</v>
      </c>
      <c r="L1144" s="4">
        <v>6.6446868274018897E-2</v>
      </c>
      <c r="M1144" s="13">
        <v>0.94188367435702602</v>
      </c>
      <c r="N1144" s="4">
        <v>-0.96466064453125</v>
      </c>
      <c r="O1144" s="4">
        <v>0.54820152651578902</v>
      </c>
      <c r="P1144" s="13">
        <v>0.44847202932588298</v>
      </c>
    </row>
    <row r="1145" spans="1:16">
      <c r="A1145" s="6">
        <v>3889</v>
      </c>
      <c r="B1145" t="s">
        <v>7585</v>
      </c>
      <c r="C1145" t="s">
        <v>7584</v>
      </c>
      <c r="D1145" s="6" t="s">
        <v>8640</v>
      </c>
      <c r="E1145" s="4">
        <v>1.8462595939636199</v>
      </c>
      <c r="F1145" s="4">
        <v>1.77385771937204</v>
      </c>
      <c r="G1145" s="13">
        <v>4.18452193002695E-2</v>
      </c>
      <c r="H1145" s="4">
        <v>1.0511159896850599</v>
      </c>
      <c r="I1145" s="4">
        <v>1.0988586431029499</v>
      </c>
      <c r="J1145" s="13">
        <v>0.122298538421723</v>
      </c>
      <c r="K1145" s="4">
        <v>-0.11196184158325199</v>
      </c>
      <c r="L1145" s="4">
        <v>6.2738145406705595E-2</v>
      </c>
      <c r="M1145" s="13">
        <v>0.94509198695849095</v>
      </c>
      <c r="N1145" s="4" t="s">
        <v>3</v>
      </c>
      <c r="O1145" s="4" t="s">
        <v>3</v>
      </c>
      <c r="P1145" s="13" t="s">
        <v>3</v>
      </c>
    </row>
    <row r="1146" spans="1:16">
      <c r="A1146" s="6">
        <v>3772</v>
      </c>
      <c r="B1146" t="s">
        <v>7355</v>
      </c>
      <c r="C1146" t="s">
        <v>7354</v>
      </c>
      <c r="D1146" s="7" t="s">
        <v>8642</v>
      </c>
      <c r="E1146" s="4">
        <v>-1.3949499130248999</v>
      </c>
      <c r="F1146" s="4">
        <v>1.7713068085352299</v>
      </c>
      <c r="G1146" s="13">
        <v>4.2030191116723903E-2</v>
      </c>
      <c r="H1146" s="4">
        <v>-0.76151227951049805</v>
      </c>
      <c r="I1146" s="4">
        <v>2.8937172636469302</v>
      </c>
      <c r="J1146" s="13">
        <v>5.2904853519412098E-3</v>
      </c>
      <c r="K1146" s="4">
        <v>0.162371635437012</v>
      </c>
      <c r="L1146" s="4">
        <v>0.38717742794840798</v>
      </c>
      <c r="M1146" s="13">
        <v>0.678046879170914</v>
      </c>
      <c r="N1146" s="4">
        <v>0.113517761230469</v>
      </c>
      <c r="O1146" s="4">
        <v>0.23280351537185601</v>
      </c>
      <c r="P1146" s="13">
        <v>0.71426783160171603</v>
      </c>
    </row>
    <row r="1147" spans="1:16">
      <c r="A1147" s="6">
        <v>4009</v>
      </c>
      <c r="B1147" t="s">
        <v>7823</v>
      </c>
      <c r="C1147" t="s">
        <v>7822</v>
      </c>
      <c r="D1147" s="7" t="s">
        <v>8642</v>
      </c>
      <c r="E1147" s="4">
        <v>0.54358816146850597</v>
      </c>
      <c r="F1147" s="4">
        <v>1.7711836096231599</v>
      </c>
      <c r="G1147" s="13">
        <v>4.2030191116723903E-2</v>
      </c>
      <c r="H1147" s="4" t="s">
        <v>3</v>
      </c>
      <c r="I1147" s="4" t="s">
        <v>3</v>
      </c>
      <c r="J1147" s="13" t="s">
        <v>3</v>
      </c>
      <c r="K1147" s="4">
        <v>-1.2456188201904299</v>
      </c>
      <c r="L1147" s="4">
        <v>1.5640997051577199</v>
      </c>
      <c r="M1147" s="13">
        <v>0.197462870741968</v>
      </c>
      <c r="N1147" s="4">
        <v>-0.420960903167725</v>
      </c>
      <c r="O1147" s="4">
        <v>0.174713669331206</v>
      </c>
      <c r="P1147" s="13">
        <v>0.77734545072362504</v>
      </c>
    </row>
    <row r="1148" spans="1:16">
      <c r="A1148" s="6">
        <v>1673</v>
      </c>
      <c r="B1148" t="s">
        <v>3275</v>
      </c>
      <c r="C1148" t="s">
        <v>3274</v>
      </c>
      <c r="D1148" s="7" t="s">
        <v>8642</v>
      </c>
      <c r="E1148" s="4">
        <v>1.6114039421081501</v>
      </c>
      <c r="F1148" s="4">
        <v>1.76665468130187</v>
      </c>
      <c r="G1148" s="13">
        <v>4.2433757764129103E-2</v>
      </c>
      <c r="H1148" s="4" t="s">
        <v>3</v>
      </c>
      <c r="I1148" s="4" t="s">
        <v>3</v>
      </c>
      <c r="J1148" s="13" t="s">
        <v>3</v>
      </c>
      <c r="K1148" s="4" t="s">
        <v>3</v>
      </c>
      <c r="L1148" s="4" t="s">
        <v>3</v>
      </c>
      <c r="M1148" s="13" t="s">
        <v>3</v>
      </c>
      <c r="N1148" s="4" t="s">
        <v>3</v>
      </c>
      <c r="O1148" s="4" t="s">
        <v>3</v>
      </c>
      <c r="P1148" s="13" t="s">
        <v>3</v>
      </c>
    </row>
    <row r="1149" spans="1:16">
      <c r="A1149" s="6">
        <v>458</v>
      </c>
      <c r="B1149" t="s">
        <v>881</v>
      </c>
      <c r="C1149" t="s">
        <v>880</v>
      </c>
      <c r="D1149" s="6" t="s">
        <v>8640</v>
      </c>
      <c r="E1149" s="4">
        <v>-0.59799718856811501</v>
      </c>
      <c r="F1149" s="4">
        <v>1.7655766182569499</v>
      </c>
      <c r="G1149" s="13">
        <v>4.25021682080245E-2</v>
      </c>
      <c r="H1149" s="4">
        <v>-1.01621294021606</v>
      </c>
      <c r="I1149" s="4">
        <v>3.0217111423285199</v>
      </c>
      <c r="J1149" s="13">
        <v>4.3502599040354103E-3</v>
      </c>
      <c r="K1149" s="4">
        <v>-0.42881059646606401</v>
      </c>
      <c r="L1149" s="4">
        <v>1.6568083266861899</v>
      </c>
      <c r="M1149" s="13">
        <v>0.177318771478569</v>
      </c>
      <c r="N1149" s="4">
        <v>-1.09640312194824</v>
      </c>
      <c r="O1149" s="4">
        <v>3.02762713744064</v>
      </c>
      <c r="P1149" s="13">
        <v>2.11118499377448E-2</v>
      </c>
    </row>
    <row r="1150" spans="1:16">
      <c r="A1150" s="6">
        <v>3167</v>
      </c>
      <c r="B1150" t="s">
        <v>6178</v>
      </c>
      <c r="C1150" t="s">
        <v>6177</v>
      </c>
      <c r="D1150" s="7" t="s">
        <v>8642</v>
      </c>
      <c r="E1150" s="4">
        <v>-0.87931442260742199</v>
      </c>
      <c r="F1150" s="4">
        <v>1.7644687341051899</v>
      </c>
      <c r="G1150" s="13">
        <v>4.25736444890574E-2</v>
      </c>
      <c r="H1150" s="4">
        <v>-1.1687879562377901</v>
      </c>
      <c r="I1150" s="4">
        <v>4.4488146477191197</v>
      </c>
      <c r="J1150" s="13">
        <v>6.0479568633225902E-4</v>
      </c>
      <c r="K1150" s="4">
        <v>-0.26631832122802701</v>
      </c>
      <c r="L1150" s="4">
        <v>0.53117324179160597</v>
      </c>
      <c r="M1150" s="13">
        <v>0.57451317889181497</v>
      </c>
      <c r="N1150" s="4">
        <v>-0.23441886901855499</v>
      </c>
      <c r="O1150" s="4">
        <v>0.79814120428536695</v>
      </c>
      <c r="P1150" s="13">
        <v>0.31455821469630202</v>
      </c>
    </row>
    <row r="1151" spans="1:16">
      <c r="A1151" s="6">
        <v>728</v>
      </c>
      <c r="B1151" t="s">
        <v>1421</v>
      </c>
      <c r="C1151" t="s">
        <v>1420</v>
      </c>
      <c r="D1151" s="7" t="s">
        <v>8642</v>
      </c>
      <c r="E1151" s="4">
        <v>1.0153498649597199</v>
      </c>
      <c r="F1151" s="4">
        <v>1.7631948889795701</v>
      </c>
      <c r="G1151" s="13">
        <v>4.2661572822016401E-2</v>
      </c>
      <c r="H1151" s="4">
        <v>0.82822704315185502</v>
      </c>
      <c r="I1151" s="4">
        <v>2.0659170232620201</v>
      </c>
      <c r="J1151" s="13">
        <v>2.0767351348059699E-2</v>
      </c>
      <c r="K1151" s="4">
        <v>-0.275706768035889</v>
      </c>
      <c r="L1151" s="4">
        <v>0.39897485697732499</v>
      </c>
      <c r="M1151" s="13">
        <v>0.66965705303429501</v>
      </c>
      <c r="N1151" s="4">
        <v>0.37639904022216802</v>
      </c>
      <c r="O1151" s="4">
        <v>0.61590751095075702</v>
      </c>
      <c r="P1151" s="13">
        <v>0.40406105850548901</v>
      </c>
    </row>
    <row r="1152" spans="1:16">
      <c r="A1152" s="6">
        <v>915</v>
      </c>
      <c r="B1152" t="s">
        <v>1786</v>
      </c>
      <c r="C1152" t="s">
        <v>1785</v>
      </c>
      <c r="D1152" s="6" t="s">
        <v>8640</v>
      </c>
      <c r="E1152" s="4">
        <v>-2.1715559959411599</v>
      </c>
      <c r="F1152" s="4">
        <v>1.7618595476481</v>
      </c>
      <c r="G1152" s="13">
        <v>4.2755768879130497E-2</v>
      </c>
      <c r="H1152" s="4">
        <v>-3.3593301773071298</v>
      </c>
      <c r="I1152" s="4">
        <v>3.42568354562286</v>
      </c>
      <c r="J1152" s="13">
        <v>2.3219590348680401E-3</v>
      </c>
      <c r="K1152" s="4">
        <v>-0.40502309799194303</v>
      </c>
      <c r="L1152" s="4">
        <v>0.43321063164909601</v>
      </c>
      <c r="M1152" s="13">
        <v>0.64129780380195001</v>
      </c>
      <c r="N1152" s="4">
        <v>-2.0739879608154301</v>
      </c>
      <c r="O1152" s="4">
        <v>1.72056620270349</v>
      </c>
      <c r="P1152" s="13">
        <v>8.8412536351599805E-2</v>
      </c>
    </row>
    <row r="1153" spans="1:16">
      <c r="A1153" s="6">
        <v>667</v>
      </c>
      <c r="B1153" t="s">
        <v>1299</v>
      </c>
      <c r="C1153" t="s">
        <v>1298</v>
      </c>
      <c r="D1153" s="7" t="s">
        <v>8642</v>
      </c>
      <c r="E1153" s="4">
        <v>-0.293728828430176</v>
      </c>
      <c r="F1153" s="4">
        <v>1.7611114581710401</v>
      </c>
      <c r="G1153" s="13">
        <v>4.2792302486370302E-2</v>
      </c>
      <c r="H1153" s="4">
        <v>0.44773006439209001</v>
      </c>
      <c r="I1153" s="4">
        <v>2.6062198848610798</v>
      </c>
      <c r="J1153" s="13">
        <v>8.3360916815828599E-3</v>
      </c>
      <c r="K1153" s="4">
        <v>-0.28251266479492199</v>
      </c>
      <c r="L1153" s="4">
        <v>2.8917537808680098</v>
      </c>
      <c r="M1153" s="13">
        <v>4.3734117504983801E-2</v>
      </c>
      <c r="N1153" s="4">
        <v>0.62967586517333995</v>
      </c>
      <c r="O1153" s="4">
        <v>3.00415541762567</v>
      </c>
      <c r="P1153" s="13">
        <v>2.1301705449522399E-2</v>
      </c>
    </row>
    <row r="1154" spans="1:16">
      <c r="A1154" s="6">
        <v>3573</v>
      </c>
      <c r="B1154" t="s">
        <v>6965</v>
      </c>
      <c r="C1154" t="s">
        <v>6964</v>
      </c>
      <c r="D1154" s="7" t="s">
        <v>8642</v>
      </c>
      <c r="E1154" s="4">
        <v>-1.40145635604858</v>
      </c>
      <c r="F1154" s="4">
        <v>1.7597762178891601</v>
      </c>
      <c r="G1154" s="13">
        <v>4.2886841902135202E-2</v>
      </c>
      <c r="H1154" s="4">
        <v>-1.6655077934265099</v>
      </c>
      <c r="I1154" s="4">
        <v>1.05036121998289</v>
      </c>
      <c r="J1154" s="13">
        <v>0.13419883222260601</v>
      </c>
      <c r="K1154" s="4">
        <v>-0.15193367004394501</v>
      </c>
      <c r="L1154" s="4">
        <v>0.32941110109063398</v>
      </c>
      <c r="M1154" s="13">
        <v>0.72108643139218798</v>
      </c>
      <c r="N1154" s="4">
        <v>-0.13443851470947299</v>
      </c>
      <c r="O1154" s="4">
        <v>0.161493848820147</v>
      </c>
      <c r="P1154" s="13">
        <v>0.79269344591128399</v>
      </c>
    </row>
    <row r="1155" spans="1:16">
      <c r="A1155" s="6">
        <v>2799</v>
      </c>
      <c r="B1155" t="s">
        <v>5475</v>
      </c>
      <c r="C1155" t="s">
        <v>5474</v>
      </c>
      <c r="D1155" s="7" t="s">
        <v>8642</v>
      </c>
      <c r="E1155" s="4">
        <v>-1.1185655593872099</v>
      </c>
      <c r="F1155" s="4">
        <v>1.7592574559516201</v>
      </c>
      <c r="G1155" s="13">
        <v>4.2900892504762998E-2</v>
      </c>
      <c r="H1155" s="4">
        <v>-1.45437240600586</v>
      </c>
      <c r="I1155" s="4">
        <v>1.84758505193568</v>
      </c>
      <c r="J1155" s="13">
        <v>3.0211777155942601E-2</v>
      </c>
      <c r="K1155" s="4">
        <v>-0.35500431060790999</v>
      </c>
      <c r="L1155" s="4">
        <v>0.32860283109182298</v>
      </c>
      <c r="M1155" s="13">
        <v>0.72138610050129504</v>
      </c>
      <c r="N1155" s="4">
        <v>0.29784536361694303</v>
      </c>
      <c r="O1155" s="4">
        <v>0.30874738971771098</v>
      </c>
      <c r="P1155" s="13">
        <v>0.64364939230882801</v>
      </c>
    </row>
    <row r="1156" spans="1:16">
      <c r="A1156" s="6">
        <v>522</v>
      </c>
      <c r="B1156" t="s">
        <v>1009</v>
      </c>
      <c r="C1156" t="s">
        <v>1008</v>
      </c>
      <c r="D1156" s="6" t="s">
        <v>8640</v>
      </c>
      <c r="E1156" s="4">
        <v>-1.29843521118164</v>
      </c>
      <c r="F1156" s="4">
        <v>1.7582158975393101</v>
      </c>
      <c r="G1156" s="13">
        <v>4.2958225307479898E-2</v>
      </c>
      <c r="H1156" s="4">
        <v>-1.38340616226196</v>
      </c>
      <c r="I1156" s="4">
        <v>1.0036258437316901</v>
      </c>
      <c r="J1156" s="13">
        <v>0.14671179116344499</v>
      </c>
      <c r="K1156" s="4" t="s">
        <v>3</v>
      </c>
      <c r="L1156" s="4" t="s">
        <v>3</v>
      </c>
      <c r="M1156" s="13" t="s">
        <v>3</v>
      </c>
      <c r="N1156" s="4">
        <v>-0.94722843170166005</v>
      </c>
      <c r="O1156" s="4">
        <v>1.6465465770857199</v>
      </c>
      <c r="P1156" s="13">
        <v>9.6366890810932096E-2</v>
      </c>
    </row>
    <row r="1157" spans="1:16">
      <c r="A1157" s="6">
        <v>4031</v>
      </c>
      <c r="B1157" t="s">
        <v>7867</v>
      </c>
      <c r="C1157" t="s">
        <v>7866</v>
      </c>
      <c r="D1157" s="7" t="s">
        <v>8642</v>
      </c>
      <c r="E1157" s="4">
        <v>0.83660125732421897</v>
      </c>
      <c r="F1157" s="4">
        <v>1.7579254265081801</v>
      </c>
      <c r="G1157" s="13">
        <v>4.2958225307479898E-2</v>
      </c>
      <c r="H1157" s="4">
        <v>1.2293443679809599</v>
      </c>
      <c r="I1157" s="4">
        <v>2.3710550833667301</v>
      </c>
      <c r="J1157" s="13">
        <v>1.2208372221503399E-2</v>
      </c>
      <c r="K1157" s="4">
        <v>0.36751794815063499</v>
      </c>
      <c r="L1157" s="4">
        <v>0.31601042177806798</v>
      </c>
      <c r="M1157" s="13">
        <v>0.73176838361738294</v>
      </c>
      <c r="N1157" s="4">
        <v>1.74440622329712</v>
      </c>
      <c r="O1157" s="4">
        <v>2.42910181207922</v>
      </c>
      <c r="P1157" s="13">
        <v>3.6870315645161703E-2</v>
      </c>
    </row>
    <row r="1158" spans="1:16">
      <c r="A1158" s="6">
        <v>1429</v>
      </c>
      <c r="B1158" t="s">
        <v>2803</v>
      </c>
      <c r="C1158" t="s">
        <v>2802</v>
      </c>
      <c r="D1158" s="7" t="s">
        <v>8642</v>
      </c>
      <c r="E1158" s="4">
        <v>-2.0019717216491699</v>
      </c>
      <c r="F1158" s="4">
        <v>1.7569245366083199</v>
      </c>
      <c r="G1158" s="13">
        <v>4.3020127828192603E-2</v>
      </c>
      <c r="H1158" s="4">
        <v>-2.1501913070678702</v>
      </c>
      <c r="I1158" s="4">
        <v>4.1020080638783396</v>
      </c>
      <c r="J1158" s="13">
        <v>9.0075867371640101E-4</v>
      </c>
      <c r="K1158" s="4">
        <v>-0.310635566711426</v>
      </c>
      <c r="L1158" s="4">
        <v>0.30015696219424298</v>
      </c>
      <c r="M1158" s="13">
        <v>0.74249154994319999</v>
      </c>
      <c r="N1158" s="4">
        <v>-1.1531138420105</v>
      </c>
      <c r="O1158" s="4">
        <v>2.5882247951163602</v>
      </c>
      <c r="P1158" s="13">
        <v>3.1431400859290699E-2</v>
      </c>
    </row>
    <row r="1159" spans="1:16">
      <c r="A1159" s="6">
        <v>1389</v>
      </c>
      <c r="B1159" t="s">
        <v>2726</v>
      </c>
      <c r="C1159" t="s">
        <v>2725</v>
      </c>
      <c r="D1159" s="7" t="s">
        <v>8642</v>
      </c>
      <c r="E1159" s="4">
        <v>-1.0799241065978999</v>
      </c>
      <c r="F1159" s="4">
        <v>1.7562013786002599</v>
      </c>
      <c r="G1159" s="13">
        <v>4.3054609448301299E-2</v>
      </c>
      <c r="H1159" s="4">
        <v>-1.05018091201782</v>
      </c>
      <c r="I1159" s="4">
        <v>2.7135086016885301</v>
      </c>
      <c r="J1159" s="13">
        <v>7.0151924983334803E-3</v>
      </c>
      <c r="K1159" s="4">
        <v>-0.61353302001953103</v>
      </c>
      <c r="L1159" s="4">
        <v>0.99041055702933201</v>
      </c>
      <c r="M1159" s="13">
        <v>0.36344222275622701</v>
      </c>
      <c r="N1159" s="4">
        <v>-1.3744969367980999</v>
      </c>
      <c r="O1159" s="4">
        <v>3.01677830456254</v>
      </c>
      <c r="P1159" s="13">
        <v>2.1159400003030501E-2</v>
      </c>
    </row>
    <row r="1160" spans="1:16">
      <c r="A1160" s="6">
        <v>4359</v>
      </c>
      <c r="B1160" t="s">
        <v>8501</v>
      </c>
      <c r="C1160" t="s">
        <v>8500</v>
      </c>
      <c r="D1160" s="6" t="s">
        <v>8640</v>
      </c>
      <c r="E1160" s="4">
        <v>-1.12520503997803</v>
      </c>
      <c r="F1160" s="4">
        <v>1.75373683573282</v>
      </c>
      <c r="G1160" s="13">
        <v>4.3262271687565801E-2</v>
      </c>
      <c r="H1160" s="4">
        <v>-0.598948955535889</v>
      </c>
      <c r="I1160" s="4">
        <v>0.49385566629219202</v>
      </c>
      <c r="J1160" s="13">
        <v>0.390544086159335</v>
      </c>
      <c r="K1160" s="4">
        <v>3.68499755859375E-2</v>
      </c>
      <c r="L1160" s="4">
        <v>4.48557324066097E-2</v>
      </c>
      <c r="M1160" s="13">
        <v>0.96390089410525803</v>
      </c>
      <c r="N1160" s="4">
        <v>-0.27812147140502902</v>
      </c>
      <c r="O1160" s="4">
        <v>0.177821610038876</v>
      </c>
      <c r="P1160" s="13">
        <v>0.774726994332262</v>
      </c>
    </row>
    <row r="1161" spans="1:16">
      <c r="A1161" s="6">
        <v>437</v>
      </c>
      <c r="B1161" t="s">
        <v>839</v>
      </c>
      <c r="C1161" t="s">
        <v>838</v>
      </c>
      <c r="D1161" s="7" t="s">
        <v>8642</v>
      </c>
      <c r="E1161" s="4">
        <v>-0.67566871643066395</v>
      </c>
      <c r="F1161" s="4">
        <v>1.7527547649161701</v>
      </c>
      <c r="G1161" s="13">
        <v>4.3322831934035702E-2</v>
      </c>
      <c r="H1161" s="4">
        <v>-0.60326671600341797</v>
      </c>
      <c r="I1161" s="4">
        <v>4.1903826480257802</v>
      </c>
      <c r="J1161" s="13">
        <v>8.09915743232656E-4</v>
      </c>
      <c r="K1161" s="4">
        <v>-0.286709785461426</v>
      </c>
      <c r="L1161" s="4">
        <v>0.630131652021789</v>
      </c>
      <c r="M1161" s="13">
        <v>0.51341513924072901</v>
      </c>
      <c r="N1161" s="4">
        <v>-0.26550102233886702</v>
      </c>
      <c r="O1161" s="4">
        <v>1.91501752889835</v>
      </c>
      <c r="P1161" s="13">
        <v>6.9342325163659693E-2</v>
      </c>
    </row>
    <row r="1162" spans="1:16">
      <c r="A1162" s="6">
        <v>1076</v>
      </c>
      <c r="B1162" t="s">
        <v>2108</v>
      </c>
      <c r="C1162" t="s">
        <v>2107</v>
      </c>
      <c r="D1162" s="7" t="s">
        <v>8642</v>
      </c>
      <c r="E1162" s="4">
        <v>0.40657901763915999</v>
      </c>
      <c r="F1162" s="4">
        <v>1.7500978535404901</v>
      </c>
      <c r="G1162" s="13">
        <v>4.35511391115566E-2</v>
      </c>
      <c r="H1162" s="4">
        <v>0.36255073547363298</v>
      </c>
      <c r="I1162" s="4">
        <v>1.29970587092468</v>
      </c>
      <c r="J1162" s="13">
        <v>8.3423669366850695E-2</v>
      </c>
      <c r="K1162" s="4">
        <v>0.31145191192626998</v>
      </c>
      <c r="L1162" s="4">
        <v>1.39189829879328</v>
      </c>
      <c r="M1162" s="13">
        <v>0.23737222312405301</v>
      </c>
      <c r="N1162" s="4">
        <v>0.170977592468262</v>
      </c>
      <c r="O1162" s="4">
        <v>0.64485409904970903</v>
      </c>
      <c r="P1162" s="13">
        <v>0.38880617266643203</v>
      </c>
    </row>
    <row r="1163" spans="1:16">
      <c r="A1163" s="6">
        <v>1487</v>
      </c>
      <c r="B1163" t="s">
        <v>2919</v>
      </c>
      <c r="C1163" t="s">
        <v>2918</v>
      </c>
      <c r="D1163" s="7" t="s">
        <v>8642</v>
      </c>
      <c r="E1163" s="4">
        <v>-2.6072678565978999</v>
      </c>
      <c r="F1163" s="4">
        <v>1.74537428562234</v>
      </c>
      <c r="G1163" s="13">
        <v>4.39895154688155E-2</v>
      </c>
      <c r="H1163" s="4">
        <v>-0.775745868682861</v>
      </c>
      <c r="I1163" s="4">
        <v>0.53113744802277396</v>
      </c>
      <c r="J1163" s="13">
        <v>0.36326524845475</v>
      </c>
      <c r="K1163" s="4">
        <v>-0.971479892730713</v>
      </c>
      <c r="L1163" s="4">
        <v>0.88495344063554504</v>
      </c>
      <c r="M1163" s="13">
        <v>0.40307137436875501</v>
      </c>
      <c r="N1163" s="4">
        <v>-0.431353569030762</v>
      </c>
      <c r="O1163" s="4">
        <v>0.56088083786734999</v>
      </c>
      <c r="P1163" s="13">
        <v>0.43895684071355701</v>
      </c>
    </row>
    <row r="1164" spans="1:16">
      <c r="A1164" s="6">
        <v>3033</v>
      </c>
      <c r="B1164" t="s">
        <v>5925</v>
      </c>
      <c r="C1164" t="s">
        <v>5924</v>
      </c>
      <c r="D1164" s="7" t="s">
        <v>8642</v>
      </c>
      <c r="E1164" s="4">
        <v>1.88909912109375</v>
      </c>
      <c r="F1164" s="4">
        <v>1.7426135297107499</v>
      </c>
      <c r="G1164" s="13">
        <v>4.4231976645035302E-2</v>
      </c>
      <c r="H1164" s="4">
        <v>-1.1487622261047401</v>
      </c>
      <c r="I1164" s="4">
        <v>1.05065131136555</v>
      </c>
      <c r="J1164" s="13">
        <v>0.134166048631056</v>
      </c>
      <c r="K1164" s="4" t="s">
        <v>3</v>
      </c>
      <c r="L1164" s="4" t="s">
        <v>3</v>
      </c>
      <c r="M1164" s="13" t="s">
        <v>3</v>
      </c>
      <c r="N1164" s="4" t="s">
        <v>3</v>
      </c>
      <c r="O1164" s="4" t="s">
        <v>3</v>
      </c>
      <c r="P1164" s="13" t="s">
        <v>3</v>
      </c>
    </row>
    <row r="1165" spans="1:16">
      <c r="A1165" s="6">
        <v>513</v>
      </c>
      <c r="B1165" t="s">
        <v>991</v>
      </c>
      <c r="C1165" t="s">
        <v>990</v>
      </c>
      <c r="D1165" s="7" t="s">
        <v>8642</v>
      </c>
      <c r="E1165" s="4">
        <v>-0.43763542175293002</v>
      </c>
      <c r="F1165" s="4">
        <v>1.74110185135281</v>
      </c>
      <c r="G1165" s="13">
        <v>4.4348073679582899E-2</v>
      </c>
      <c r="H1165" s="4">
        <v>0.22494602203369099</v>
      </c>
      <c r="I1165" s="4">
        <v>1.03890297799349</v>
      </c>
      <c r="J1165" s="13">
        <v>0.13726335816233901</v>
      </c>
      <c r="K1165" s="4">
        <v>-0.112732887268066</v>
      </c>
      <c r="L1165" s="4">
        <v>0.31812846551410101</v>
      </c>
      <c r="M1165" s="13">
        <v>0.73119477960923496</v>
      </c>
      <c r="N1165" s="4">
        <v>0.68943977355956998</v>
      </c>
      <c r="O1165" s="4">
        <v>2.9839040546873501</v>
      </c>
      <c r="P1165" s="13">
        <v>2.1301705449522399E-2</v>
      </c>
    </row>
    <row r="1166" spans="1:16">
      <c r="A1166" s="6">
        <v>1227</v>
      </c>
      <c r="B1166" t="s">
        <v>2408</v>
      </c>
      <c r="C1166" t="s">
        <v>2407</v>
      </c>
      <c r="D1166" s="7" t="s">
        <v>8642</v>
      </c>
      <c r="E1166" s="4">
        <v>-0.87069940567016602</v>
      </c>
      <c r="F1166" s="4">
        <v>1.73831741948689</v>
      </c>
      <c r="G1166" s="13">
        <v>4.4595008106698697E-2</v>
      </c>
      <c r="H1166" s="4">
        <v>-0.669627666473389</v>
      </c>
      <c r="I1166" s="4">
        <v>1.13518607431742</v>
      </c>
      <c r="J1166" s="13">
        <v>0.114260095878976</v>
      </c>
      <c r="K1166" s="4">
        <v>-6.9566249847412095E-2</v>
      </c>
      <c r="L1166" s="4">
        <v>9.3977655229712798E-2</v>
      </c>
      <c r="M1166" s="13">
        <v>0.91380852478941899</v>
      </c>
      <c r="N1166" s="4">
        <v>6.7112922668457003E-2</v>
      </c>
      <c r="O1166" s="4">
        <v>8.8177594942083506E-2</v>
      </c>
      <c r="P1166" s="13">
        <v>0.87905882574658201</v>
      </c>
    </row>
    <row r="1167" spans="1:16">
      <c r="A1167" s="6">
        <v>1157</v>
      </c>
      <c r="B1167" t="s">
        <v>2268</v>
      </c>
      <c r="C1167" t="s">
        <v>2267</v>
      </c>
      <c r="D1167" s="7" t="s">
        <v>8642</v>
      </c>
      <c r="E1167" s="4">
        <v>-0.81857252120971702</v>
      </c>
      <c r="F1167" s="4">
        <v>1.73773942998102</v>
      </c>
      <c r="G1167" s="13">
        <v>4.4616100695093301E-2</v>
      </c>
      <c r="H1167" s="4">
        <v>-0.38094520568847701</v>
      </c>
      <c r="I1167" s="4">
        <v>1.31284114993371</v>
      </c>
      <c r="J1167" s="13">
        <v>8.1280279877412806E-2</v>
      </c>
      <c r="K1167" s="4">
        <v>-0.47002696990966802</v>
      </c>
      <c r="L1167" s="4">
        <v>1.24532471379183</v>
      </c>
      <c r="M1167" s="13">
        <v>0.27552232849624297</v>
      </c>
      <c r="N1167" s="4">
        <v>-0.48639583587646501</v>
      </c>
      <c r="O1167" s="4">
        <v>1.00718370242709</v>
      </c>
      <c r="P1167" s="13">
        <v>0.23623158359796101</v>
      </c>
    </row>
    <row r="1168" spans="1:16">
      <c r="A1168" s="6">
        <v>2633</v>
      </c>
      <c r="B1168" t="s">
        <v>5149</v>
      </c>
      <c r="C1168" t="s">
        <v>5148</v>
      </c>
      <c r="D1168" s="7" t="s">
        <v>8642</v>
      </c>
      <c r="E1168" s="4">
        <v>1.8410511016845701</v>
      </c>
      <c r="F1168" s="4">
        <v>1.73583455873543</v>
      </c>
      <c r="G1168" s="13">
        <v>4.4773822917609701E-2</v>
      </c>
      <c r="H1168" s="4">
        <v>8.9105606079101604E-2</v>
      </c>
      <c r="I1168" s="4">
        <v>0.22744252628923201</v>
      </c>
      <c r="J1168" s="13">
        <v>0.65526298372547997</v>
      </c>
      <c r="K1168" s="4">
        <v>0.21762323379516599</v>
      </c>
      <c r="L1168" s="4">
        <v>0.132368900487491</v>
      </c>
      <c r="M1168" s="13">
        <v>0.88529178627568705</v>
      </c>
      <c r="N1168" s="4">
        <v>0.67029237747192405</v>
      </c>
      <c r="O1168" s="4">
        <v>0.58734147681798599</v>
      </c>
      <c r="P1168" s="13">
        <v>0.421537537487711</v>
      </c>
    </row>
    <row r="1169" spans="1:16">
      <c r="A1169" s="6">
        <v>3320</v>
      </c>
      <c r="B1169" t="s">
        <v>6478</v>
      </c>
      <c r="C1169" t="s">
        <v>6477</v>
      </c>
      <c r="D1169" s="6" t="s">
        <v>8640</v>
      </c>
      <c r="E1169" s="4">
        <v>-0.94891166687011697</v>
      </c>
      <c r="F1169" s="4">
        <v>1.7352571737611999</v>
      </c>
      <c r="G1169" s="13">
        <v>4.4795003568102697E-2</v>
      </c>
      <c r="H1169" s="4">
        <v>-2.5888876914978001</v>
      </c>
      <c r="I1169" s="4">
        <v>2.4956991478841801</v>
      </c>
      <c r="J1169" s="13">
        <v>9.9941607649700406E-3</v>
      </c>
      <c r="K1169" s="4">
        <v>1.78835773468018</v>
      </c>
      <c r="L1169" s="4">
        <v>3.3590688365094801</v>
      </c>
      <c r="M1169" s="13">
        <v>2.4445713051462498E-2</v>
      </c>
      <c r="N1169" s="4">
        <v>1.56953573226929</v>
      </c>
      <c r="O1169" s="4">
        <v>0.97975802756804098</v>
      </c>
      <c r="P1169" s="13">
        <v>0.24438679176121</v>
      </c>
    </row>
    <row r="1170" spans="1:16">
      <c r="A1170" s="6">
        <v>3483</v>
      </c>
      <c r="B1170" t="s">
        <v>6794</v>
      </c>
      <c r="C1170" t="s">
        <v>6793</v>
      </c>
      <c r="D1170" s="7" t="s">
        <v>8642</v>
      </c>
      <c r="E1170" s="4">
        <v>-2.8038125038146999</v>
      </c>
      <c r="F1170" s="4">
        <v>1.73433500086866</v>
      </c>
      <c r="G1170" s="13">
        <v>4.4851820977033802E-2</v>
      </c>
      <c r="H1170" s="4">
        <v>-3.3750638961792001</v>
      </c>
      <c r="I1170" s="4">
        <v>2.7294970727020602</v>
      </c>
      <c r="J1170" s="13">
        <v>6.8451834868055303E-3</v>
      </c>
      <c r="K1170" s="4">
        <v>-0.52079534530639604</v>
      </c>
      <c r="L1170" s="4">
        <v>0.35074076610678701</v>
      </c>
      <c r="M1170" s="13">
        <v>0.70222246860830095</v>
      </c>
      <c r="N1170" s="4">
        <v>-3.3842077255249001</v>
      </c>
      <c r="O1170" s="4">
        <v>2.3913653507408399</v>
      </c>
      <c r="P1170" s="13">
        <v>3.8859972542478999E-2</v>
      </c>
    </row>
    <row r="1171" spans="1:16">
      <c r="A1171" s="6">
        <v>930</v>
      </c>
      <c r="B1171" t="s">
        <v>1816</v>
      </c>
      <c r="C1171" t="s">
        <v>1815</v>
      </c>
      <c r="D1171" s="7" t="s">
        <v>8642</v>
      </c>
      <c r="E1171" s="4">
        <v>-1.7410640716552701</v>
      </c>
      <c r="F1171" s="4">
        <v>1.7326932002278199</v>
      </c>
      <c r="G1171" s="13">
        <v>4.4963806575108602E-2</v>
      </c>
      <c r="H1171" s="4">
        <v>-2.0357236862182599</v>
      </c>
      <c r="I1171" s="4">
        <v>2.64699605633822</v>
      </c>
      <c r="J1171" s="13">
        <v>7.7419458967287998E-3</v>
      </c>
      <c r="K1171" s="4">
        <v>-0.38765716552734403</v>
      </c>
      <c r="L1171" s="4">
        <v>0.24949849627248299</v>
      </c>
      <c r="M1171" s="13">
        <v>0.78074787456794803</v>
      </c>
      <c r="N1171" s="4">
        <v>-0.865098476409912</v>
      </c>
      <c r="O1171" s="4">
        <v>0.96157735586610305</v>
      </c>
      <c r="P1171" s="13">
        <v>0.25103110319939698</v>
      </c>
    </row>
    <row r="1172" spans="1:16">
      <c r="A1172" s="6">
        <v>2830</v>
      </c>
      <c r="B1172" t="s">
        <v>5536</v>
      </c>
      <c r="C1172" t="s">
        <v>5535</v>
      </c>
      <c r="D1172" s="6" t="s">
        <v>8640</v>
      </c>
      <c r="E1172" s="4">
        <v>-0.99873924255371105</v>
      </c>
      <c r="F1172" s="4">
        <v>1.7325096260839501</v>
      </c>
      <c r="G1172" s="13">
        <v>4.4963806575108602E-2</v>
      </c>
      <c r="H1172" s="4">
        <v>-1.68303394317627</v>
      </c>
      <c r="I1172" s="4">
        <v>4.0926387904637602</v>
      </c>
      <c r="J1172" s="13">
        <v>9.0679244071852495E-4</v>
      </c>
      <c r="K1172" s="4">
        <v>-0.30088615417480502</v>
      </c>
      <c r="L1172" s="4">
        <v>0.49533811948303302</v>
      </c>
      <c r="M1172" s="13">
        <v>0.59589706435330203</v>
      </c>
      <c r="N1172" s="4">
        <v>-1.2028608322143599</v>
      </c>
      <c r="O1172" s="4">
        <v>2.1688015277644199</v>
      </c>
      <c r="P1172" s="13">
        <v>4.8648647435330601E-2</v>
      </c>
    </row>
    <row r="1173" spans="1:16">
      <c r="A1173" s="6">
        <v>3407</v>
      </c>
      <c r="B1173" t="s">
        <v>6645</v>
      </c>
      <c r="C1173" t="s">
        <v>6644</v>
      </c>
      <c r="D1173" s="7" t="s">
        <v>8642</v>
      </c>
      <c r="E1173" s="4">
        <v>-1.30950307846069</v>
      </c>
      <c r="F1173" s="4">
        <v>1.73128001240291</v>
      </c>
      <c r="G1173" s="13">
        <v>4.5052818747589103E-2</v>
      </c>
      <c r="H1173" s="4">
        <v>-1.0407118797302199</v>
      </c>
      <c r="I1173" s="4">
        <v>1.73016010885927</v>
      </c>
      <c r="J1173" s="13">
        <v>3.7651301698667997E-2</v>
      </c>
      <c r="K1173" s="4">
        <v>-1.1236758232116699</v>
      </c>
      <c r="L1173" s="4">
        <v>1.0774263773608801</v>
      </c>
      <c r="M1173" s="13">
        <v>0.32785692648654802</v>
      </c>
      <c r="N1173" s="4">
        <v>-0.40728330612182601</v>
      </c>
      <c r="O1173" s="4">
        <v>0.91794983470427205</v>
      </c>
      <c r="P1173" s="13">
        <v>0.26660129532128302</v>
      </c>
    </row>
    <row r="1174" spans="1:16">
      <c r="A1174" s="6">
        <v>659</v>
      </c>
      <c r="B1174" t="s">
        <v>1283</v>
      </c>
      <c r="C1174" t="s">
        <v>1282</v>
      </c>
      <c r="D1174" s="7" t="s">
        <v>8642</v>
      </c>
      <c r="E1174" s="4">
        <v>1.6105499267578101</v>
      </c>
      <c r="F1174" s="4">
        <v>1.72970457135574</v>
      </c>
      <c r="G1174" s="13">
        <v>4.5178000780645503E-2</v>
      </c>
      <c r="H1174" s="4">
        <v>-0.76284646987914995</v>
      </c>
      <c r="I1174" s="4">
        <v>0.83778860999579396</v>
      </c>
      <c r="J1174" s="13">
        <v>0.20113340711011601</v>
      </c>
      <c r="K1174" s="4">
        <v>0.75923824310302701</v>
      </c>
      <c r="L1174" s="4">
        <v>0.79769757326203705</v>
      </c>
      <c r="M1174" s="13">
        <v>0.44151762117528298</v>
      </c>
      <c r="N1174" s="4">
        <v>-1.17070484161377</v>
      </c>
      <c r="O1174" s="4">
        <v>1.2091926510147999</v>
      </c>
      <c r="P1174" s="13">
        <v>0.17763854549692901</v>
      </c>
    </row>
    <row r="1175" spans="1:16">
      <c r="A1175" s="6">
        <v>3185</v>
      </c>
      <c r="B1175" t="s">
        <v>6214</v>
      </c>
      <c r="C1175" t="s">
        <v>6213</v>
      </c>
      <c r="D1175" s="6" t="s">
        <v>8640</v>
      </c>
      <c r="E1175" s="4">
        <v>-1.8074383735656701</v>
      </c>
      <c r="F1175" s="4">
        <v>1.72752130346683</v>
      </c>
      <c r="G1175" s="13">
        <v>4.5344177603133598E-2</v>
      </c>
      <c r="H1175" s="4">
        <v>-1.7984595298767101</v>
      </c>
      <c r="I1175" s="4">
        <v>2.5656154316485802</v>
      </c>
      <c r="J1175" s="13">
        <v>8.8505518389711806E-3</v>
      </c>
      <c r="K1175" s="4">
        <v>-0.59418392181396495</v>
      </c>
      <c r="L1175" s="4">
        <v>0.71903505316006699</v>
      </c>
      <c r="M1175" s="13">
        <v>0.472948921454868</v>
      </c>
      <c r="N1175" s="4">
        <v>-0.66662168502807595</v>
      </c>
      <c r="O1175" s="4">
        <v>0.51356829183039299</v>
      </c>
      <c r="P1175" s="13">
        <v>0.47068138218546102</v>
      </c>
    </row>
    <row r="1176" spans="1:16">
      <c r="A1176" s="6">
        <v>3766</v>
      </c>
      <c r="B1176" t="s">
        <v>7343</v>
      </c>
      <c r="C1176" t="s">
        <v>7342</v>
      </c>
      <c r="D1176" s="7" t="s">
        <v>8642</v>
      </c>
      <c r="E1176" s="4">
        <v>0.42595100402831998</v>
      </c>
      <c r="F1176" s="4">
        <v>1.7270007407112999</v>
      </c>
      <c r="G1176" s="13">
        <v>4.5344177603133598E-2</v>
      </c>
      <c r="H1176" s="4">
        <v>-0.97992706298828103</v>
      </c>
      <c r="I1176" s="4">
        <v>1.42573762768024</v>
      </c>
      <c r="J1176" s="13">
        <v>6.6349910241306695E-2</v>
      </c>
      <c r="K1176" s="4" t="s">
        <v>3</v>
      </c>
      <c r="L1176" s="4" t="s">
        <v>3</v>
      </c>
      <c r="M1176" s="13" t="s">
        <v>3</v>
      </c>
      <c r="N1176" s="4" t="s">
        <v>3</v>
      </c>
      <c r="O1176" s="4" t="s">
        <v>3</v>
      </c>
      <c r="P1176" s="13" t="s">
        <v>3</v>
      </c>
    </row>
    <row r="1177" spans="1:16">
      <c r="A1177" s="6">
        <v>1204</v>
      </c>
      <c r="B1177" t="s">
        <v>2362</v>
      </c>
      <c r="C1177" t="s">
        <v>2361</v>
      </c>
      <c r="D1177" s="7" t="s">
        <v>8642</v>
      </c>
      <c r="E1177" s="4">
        <v>1.59800481796265</v>
      </c>
      <c r="F1177" s="4">
        <v>1.7270445295919901</v>
      </c>
      <c r="G1177" s="13">
        <v>4.5344177603133598E-2</v>
      </c>
      <c r="H1177" s="4">
        <v>0.22928094863891599</v>
      </c>
      <c r="I1177" s="4">
        <v>0.45593842464625201</v>
      </c>
      <c r="J1177" s="13">
        <v>0.42212930538233401</v>
      </c>
      <c r="K1177" s="4">
        <v>-0.32534980773925798</v>
      </c>
      <c r="L1177" s="4">
        <v>0.21389299633933201</v>
      </c>
      <c r="M1177" s="13">
        <v>0.81022253590265203</v>
      </c>
      <c r="N1177" s="4">
        <v>-0.70784759521484397</v>
      </c>
      <c r="O1177" s="4">
        <v>1.4680826169760599</v>
      </c>
      <c r="P1177" s="13">
        <v>0.122386761296171</v>
      </c>
    </row>
    <row r="1178" spans="1:16">
      <c r="A1178" s="6">
        <v>1154</v>
      </c>
      <c r="B1178" t="s">
        <v>2263</v>
      </c>
      <c r="C1178" t="s">
        <v>2262</v>
      </c>
      <c r="D1178" s="6" t="s">
        <v>8640</v>
      </c>
      <c r="E1178" s="4">
        <v>-0.775740146636963</v>
      </c>
      <c r="F1178" s="4">
        <v>1.7258130973011701</v>
      </c>
      <c r="G1178" s="13">
        <v>4.5407650838222097E-2</v>
      </c>
      <c r="H1178" s="4">
        <v>-1.0242619514465301</v>
      </c>
      <c r="I1178" s="4">
        <v>2.79511966697609</v>
      </c>
      <c r="J1178" s="13">
        <v>6.15186140392279E-3</v>
      </c>
      <c r="K1178" s="4">
        <v>-6.2231540679931599E-2</v>
      </c>
      <c r="L1178" s="4">
        <v>0.21631234216554901</v>
      </c>
      <c r="M1178" s="13">
        <v>0.80839362071784204</v>
      </c>
      <c r="N1178" s="4">
        <v>-0.64801788330078103</v>
      </c>
      <c r="O1178" s="4">
        <v>2.3456726349188202</v>
      </c>
      <c r="P1178" s="13">
        <v>4.0617290390443997E-2</v>
      </c>
    </row>
    <row r="1179" spans="1:16">
      <c r="A1179" s="6">
        <v>442</v>
      </c>
      <c r="B1179" t="s">
        <v>849</v>
      </c>
      <c r="C1179" t="s">
        <v>848</v>
      </c>
      <c r="D1179" s="7" t="s">
        <v>8642</v>
      </c>
      <c r="E1179" s="4">
        <v>0.48578071594238298</v>
      </c>
      <c r="F1179" s="4">
        <v>1.7252867526764599</v>
      </c>
      <c r="G1179" s="13">
        <v>4.5407650838222097E-2</v>
      </c>
      <c r="H1179" s="4">
        <v>0.40231227874755898</v>
      </c>
      <c r="I1179" s="4">
        <v>1.9119520971983499</v>
      </c>
      <c r="J1179" s="13">
        <v>2.7116770766281301E-2</v>
      </c>
      <c r="K1179" s="4">
        <v>0.24100685119628901</v>
      </c>
      <c r="L1179" s="4">
        <v>0.86535707926266303</v>
      </c>
      <c r="M1179" s="13">
        <v>0.41046280792190998</v>
      </c>
      <c r="N1179" s="4">
        <v>2.3320198059082E-2</v>
      </c>
      <c r="O1179" s="4">
        <v>5.1480154170720202E-2</v>
      </c>
      <c r="P1179" s="13">
        <v>0.92831804437760701</v>
      </c>
    </row>
    <row r="1180" spans="1:16">
      <c r="A1180" s="6">
        <v>2135</v>
      </c>
      <c r="B1180" t="s">
        <v>4186</v>
      </c>
      <c r="C1180" t="s">
        <v>4185</v>
      </c>
      <c r="D1180" s="7" t="s">
        <v>8642</v>
      </c>
      <c r="E1180" s="4">
        <v>2.1338977813720699</v>
      </c>
      <c r="F1180" s="4">
        <v>1.72544876382556</v>
      </c>
      <c r="G1180" s="13">
        <v>4.5407650838222097E-2</v>
      </c>
      <c r="H1180" s="4">
        <v>-0.51972055435180697</v>
      </c>
      <c r="I1180" s="4">
        <v>0.84299541642266995</v>
      </c>
      <c r="J1180" s="13">
        <v>0.199201455101497</v>
      </c>
      <c r="K1180" s="4">
        <v>1.82029056549072</v>
      </c>
      <c r="L1180" s="4">
        <v>1.4501960184549001</v>
      </c>
      <c r="M1180" s="13">
        <v>0.22485017992526299</v>
      </c>
      <c r="N1180" s="4">
        <v>-0.75457286834716797</v>
      </c>
      <c r="O1180" s="4">
        <v>0.91520752828123997</v>
      </c>
      <c r="P1180" s="13">
        <v>0.26792038246877697</v>
      </c>
    </row>
    <row r="1181" spans="1:16">
      <c r="A1181" s="6">
        <v>1327</v>
      </c>
      <c r="B1181" t="s">
        <v>2604</v>
      </c>
      <c r="C1181" t="s">
        <v>2603</v>
      </c>
      <c r="D1181" s="7" t="s">
        <v>8642</v>
      </c>
      <c r="E1181" s="4">
        <v>1.7912769317627</v>
      </c>
      <c r="F1181" s="4">
        <v>1.7242695136591599</v>
      </c>
      <c r="G1181" s="13">
        <v>4.5475561600877401E-2</v>
      </c>
      <c r="H1181" s="4">
        <v>0.223716735839844</v>
      </c>
      <c r="I1181" s="4">
        <v>0.17541325963884</v>
      </c>
      <c r="J1181" s="13">
        <v>0.71991089182398704</v>
      </c>
      <c r="K1181" s="4">
        <v>1.45307016372681</v>
      </c>
      <c r="L1181" s="4">
        <v>0.93403031332594799</v>
      </c>
      <c r="M1181" s="13">
        <v>0.38490719027175901</v>
      </c>
      <c r="N1181" s="4">
        <v>0.304028511047363</v>
      </c>
      <c r="O1181" s="4">
        <v>0.201829774285714</v>
      </c>
      <c r="P1181" s="13">
        <v>0.74882235133699104</v>
      </c>
    </row>
    <row r="1182" spans="1:16">
      <c r="A1182" s="6">
        <v>1786</v>
      </c>
      <c r="B1182" t="s">
        <v>3495</v>
      </c>
      <c r="C1182" t="s">
        <v>3494</v>
      </c>
      <c r="D1182" s="6" t="s">
        <v>8640</v>
      </c>
      <c r="E1182" s="4">
        <v>-1.32315874099731</v>
      </c>
      <c r="F1182" s="4">
        <v>1.7238014682114999</v>
      </c>
      <c r="G1182" s="13">
        <v>4.5486050190218702E-2</v>
      </c>
      <c r="H1182" s="4">
        <v>-2.9608907699585001</v>
      </c>
      <c r="I1182" s="4">
        <v>2.6585625227344098</v>
      </c>
      <c r="J1182" s="13">
        <v>7.61937863183112E-3</v>
      </c>
      <c r="K1182" s="4">
        <v>-0.17379570007324199</v>
      </c>
      <c r="L1182" s="4">
        <v>0.463372838514297</v>
      </c>
      <c r="M1182" s="13">
        <v>0.61933705937168804</v>
      </c>
      <c r="N1182" s="4">
        <v>-0.93934249877929699</v>
      </c>
      <c r="O1182" s="4">
        <v>0.78061781405017305</v>
      </c>
      <c r="P1182" s="13">
        <v>0.32233759405468598</v>
      </c>
    </row>
    <row r="1183" spans="1:16">
      <c r="A1183" s="6">
        <v>3203</v>
      </c>
      <c r="B1183" t="s">
        <v>6250</v>
      </c>
      <c r="C1183" t="s">
        <v>6249</v>
      </c>
      <c r="D1183" s="6" t="s">
        <v>8640</v>
      </c>
      <c r="E1183" s="4">
        <v>0.79104232788085904</v>
      </c>
      <c r="F1183" s="4">
        <v>1.7218558452152499</v>
      </c>
      <c r="G1183" s="13">
        <v>4.5651628064197397E-2</v>
      </c>
      <c r="H1183" s="4">
        <v>-7.4677944183349595E-2</v>
      </c>
      <c r="I1183" s="4">
        <v>7.8031561145853801E-2</v>
      </c>
      <c r="J1183" s="13">
        <v>0.86345033014985695</v>
      </c>
      <c r="K1183" s="4">
        <v>-1.68363904953003</v>
      </c>
      <c r="L1183" s="4">
        <v>1.08590527281372</v>
      </c>
      <c r="M1183" s="13">
        <v>0.32472929773369802</v>
      </c>
      <c r="N1183" s="4">
        <v>-0.90784549713134799</v>
      </c>
      <c r="O1183" s="4">
        <v>0.80797157166361699</v>
      </c>
      <c r="P1183" s="13">
        <v>0.31070893583214398</v>
      </c>
    </row>
    <row r="1184" spans="1:16">
      <c r="A1184" s="6">
        <v>3924</v>
      </c>
      <c r="B1184" t="s">
        <v>7654</v>
      </c>
      <c r="C1184" t="s">
        <v>7653</v>
      </c>
      <c r="D1184" s="7" t="s">
        <v>8642</v>
      </c>
      <c r="E1184" s="4">
        <v>2.9445428848266602</v>
      </c>
      <c r="F1184" s="4">
        <v>1.71758451310003</v>
      </c>
      <c r="G1184" s="13">
        <v>4.6063860713522503E-2</v>
      </c>
      <c r="H1184" s="4" t="s">
        <v>3</v>
      </c>
      <c r="I1184" s="4" t="s">
        <v>3</v>
      </c>
      <c r="J1184" s="13" t="s">
        <v>3</v>
      </c>
      <c r="K1184" s="4" t="s">
        <v>3</v>
      </c>
      <c r="L1184" s="4" t="s">
        <v>3</v>
      </c>
      <c r="M1184" s="13" t="s">
        <v>3</v>
      </c>
      <c r="N1184" s="4" t="s">
        <v>3</v>
      </c>
      <c r="O1184" s="4" t="s">
        <v>3</v>
      </c>
      <c r="P1184" s="13" t="s">
        <v>3</v>
      </c>
    </row>
    <row r="1185" spans="1:16">
      <c r="A1185" s="6">
        <v>156</v>
      </c>
      <c r="B1185" t="s">
        <v>277</v>
      </c>
      <c r="C1185" t="s">
        <v>276</v>
      </c>
      <c r="D1185" s="7" t="s">
        <v>8642</v>
      </c>
      <c r="E1185" s="4">
        <v>-0.44710826873779302</v>
      </c>
      <c r="F1185" s="4">
        <v>1.71676607062178</v>
      </c>
      <c r="G1185" s="13">
        <v>4.6072859884774699E-2</v>
      </c>
      <c r="H1185" s="4">
        <v>0.66310453414917003</v>
      </c>
      <c r="I1185" s="4">
        <v>1.50575336627003</v>
      </c>
      <c r="J1185" s="13">
        <v>5.6998526014557502E-2</v>
      </c>
      <c r="K1185" s="4">
        <v>-0.260069370269775</v>
      </c>
      <c r="L1185" s="4">
        <v>0.63827487366022995</v>
      </c>
      <c r="M1185" s="13">
        <v>0.50972086145062001</v>
      </c>
      <c r="N1185" s="4">
        <v>0.82587528228759799</v>
      </c>
      <c r="O1185" s="4">
        <v>1.8405153736539199</v>
      </c>
      <c r="P1185" s="13">
        <v>7.6116965829627098E-2</v>
      </c>
    </row>
    <row r="1186" spans="1:16">
      <c r="A1186" s="6">
        <v>1908</v>
      </c>
      <c r="C1186" t="s">
        <v>3736</v>
      </c>
      <c r="D1186" s="7" t="s">
        <v>8642</v>
      </c>
      <c r="E1186" s="4">
        <v>2.4612913131713898</v>
      </c>
      <c r="F1186" s="4">
        <v>1.7169798057958601</v>
      </c>
      <c r="G1186" s="13">
        <v>4.6072859884774699E-2</v>
      </c>
      <c r="H1186" s="4" t="s">
        <v>3</v>
      </c>
      <c r="I1186" s="4" t="s">
        <v>3</v>
      </c>
      <c r="J1186" s="13" t="s">
        <v>3</v>
      </c>
      <c r="K1186" s="4" t="s">
        <v>3</v>
      </c>
      <c r="L1186" s="4" t="s">
        <v>3</v>
      </c>
      <c r="M1186" s="13" t="s">
        <v>3</v>
      </c>
      <c r="N1186" s="4" t="s">
        <v>3</v>
      </c>
      <c r="O1186" s="4" t="s">
        <v>3</v>
      </c>
      <c r="P1186" s="13" t="s">
        <v>3</v>
      </c>
    </row>
    <row r="1187" spans="1:16">
      <c r="A1187" s="6">
        <v>263</v>
      </c>
      <c r="B1187" t="s">
        <v>491</v>
      </c>
      <c r="C1187" t="s">
        <v>490</v>
      </c>
      <c r="D1187" s="6" t="s">
        <v>8640</v>
      </c>
      <c r="E1187" s="4">
        <v>-2.43114566802979</v>
      </c>
      <c r="F1187" s="4">
        <v>1.71493556073287</v>
      </c>
      <c r="G1187" s="13">
        <v>4.6228451078637399E-2</v>
      </c>
      <c r="H1187" s="4">
        <v>-3.3613033294677699</v>
      </c>
      <c r="I1187" s="4">
        <v>2.3768726444977801</v>
      </c>
      <c r="J1187" s="13">
        <v>1.20771260646866E-2</v>
      </c>
      <c r="K1187" s="4">
        <v>-0.98670959472656306</v>
      </c>
      <c r="L1187" s="4">
        <v>0.99651373668218102</v>
      </c>
      <c r="M1187" s="13">
        <v>0.36189290315734202</v>
      </c>
      <c r="N1187" s="4">
        <v>-1.9600682258605999</v>
      </c>
      <c r="O1187" s="4">
        <v>2.9633429739581199</v>
      </c>
      <c r="P1187" s="13">
        <v>2.1539203763704402E-2</v>
      </c>
    </row>
    <row r="1188" spans="1:16">
      <c r="A1188" s="6">
        <v>3111</v>
      </c>
      <c r="B1188" t="s">
        <v>6068</v>
      </c>
      <c r="C1188" t="s">
        <v>6067</v>
      </c>
      <c r="D1188" s="7" t="s">
        <v>8642</v>
      </c>
      <c r="E1188" s="4">
        <v>-0.67479467391967796</v>
      </c>
      <c r="F1188" s="4">
        <v>1.71395167347969</v>
      </c>
      <c r="G1188" s="13">
        <v>4.6286983899014901E-2</v>
      </c>
      <c r="H1188" s="4">
        <v>0.56704616546630904</v>
      </c>
      <c r="I1188" s="4">
        <v>0.85931087445748899</v>
      </c>
      <c r="J1188" s="13">
        <v>0.1932890638275</v>
      </c>
      <c r="K1188" s="4">
        <v>-1.31683349609375E-2</v>
      </c>
      <c r="L1188" s="4">
        <v>2.2350997391093901E-2</v>
      </c>
      <c r="M1188" s="13">
        <v>0.97912000125859999</v>
      </c>
      <c r="N1188" s="4">
        <v>-0.15550804138183599</v>
      </c>
      <c r="O1188" s="4">
        <v>0.235601653078271</v>
      </c>
      <c r="P1188" s="13">
        <v>0.71201315042492996</v>
      </c>
    </row>
    <row r="1189" spans="1:16">
      <c r="A1189" s="6">
        <v>1963</v>
      </c>
      <c r="B1189" t="s">
        <v>3846</v>
      </c>
      <c r="C1189" t="s">
        <v>3845</v>
      </c>
      <c r="D1189" s="7" t="s">
        <v>8642</v>
      </c>
      <c r="E1189" s="4">
        <v>0.33721351623535201</v>
      </c>
      <c r="F1189" s="4">
        <v>1.71365426872199</v>
      </c>
      <c r="G1189" s="13">
        <v>4.6286983899014901E-2</v>
      </c>
      <c r="H1189" s="4">
        <v>0.71457576751708995</v>
      </c>
      <c r="I1189" s="4">
        <v>2.1444945417352002</v>
      </c>
      <c r="J1189" s="13">
        <v>1.8015575857735101E-2</v>
      </c>
      <c r="K1189" s="4">
        <v>4.0330886840820304E-3</v>
      </c>
      <c r="L1189" s="4">
        <v>1.7101275105295001E-2</v>
      </c>
      <c r="M1189" s="13">
        <v>0.98265250401036597</v>
      </c>
      <c r="N1189" s="4">
        <v>0.14209079742431599</v>
      </c>
      <c r="O1189" s="4">
        <v>0.28687877580938798</v>
      </c>
      <c r="P1189" s="13">
        <v>0.66426426181738996</v>
      </c>
    </row>
    <row r="1190" spans="1:16">
      <c r="A1190" s="6">
        <v>3713</v>
      </c>
      <c r="B1190" t="s">
        <v>7238</v>
      </c>
      <c r="C1190" t="s">
        <v>7237</v>
      </c>
      <c r="D1190" s="7" t="s">
        <v>8642</v>
      </c>
      <c r="E1190" s="4">
        <v>0.93644142150878895</v>
      </c>
      <c r="F1190" s="4">
        <v>1.7110194612290399</v>
      </c>
      <c r="G1190" s="13">
        <v>4.6529488270956799E-2</v>
      </c>
      <c r="H1190" s="4">
        <v>0.66989946365356401</v>
      </c>
      <c r="I1190" s="4">
        <v>2.2979197826415398</v>
      </c>
      <c r="J1190" s="13">
        <v>1.39022894852296E-2</v>
      </c>
      <c r="K1190" s="4">
        <v>0.318431377410889</v>
      </c>
      <c r="L1190" s="4">
        <v>0.47660033445643701</v>
      </c>
      <c r="M1190" s="13">
        <v>0.60925093982864598</v>
      </c>
      <c r="N1190" s="4">
        <v>-0.25870227813720698</v>
      </c>
      <c r="O1190" s="4">
        <v>0.50775278044579697</v>
      </c>
      <c r="P1190" s="13">
        <v>0.47363265139792599</v>
      </c>
    </row>
    <row r="1191" spans="1:16">
      <c r="A1191" s="6">
        <v>3621</v>
      </c>
      <c r="B1191" t="s">
        <v>7055</v>
      </c>
      <c r="C1191" t="s">
        <v>7054</v>
      </c>
      <c r="D1191" s="7" t="s">
        <v>8642</v>
      </c>
      <c r="E1191" s="4">
        <v>1.2766265869140601</v>
      </c>
      <c r="F1191" s="4">
        <v>1.70889204813203</v>
      </c>
      <c r="G1191" s="13">
        <v>4.6718682034067802E-2</v>
      </c>
      <c r="H1191" s="4">
        <v>0.19133806228637701</v>
      </c>
      <c r="I1191" s="4">
        <v>0.19149346343179499</v>
      </c>
      <c r="J1191" s="13">
        <v>0.700321661677336</v>
      </c>
      <c r="K1191" s="4">
        <v>1.6000747680664101E-2</v>
      </c>
      <c r="L1191" s="4">
        <v>1.83068440104781E-2</v>
      </c>
      <c r="M1191" s="13">
        <v>0.981955404721918</v>
      </c>
      <c r="N1191" s="4">
        <v>-0.34738636016845698</v>
      </c>
      <c r="O1191" s="4">
        <v>0.27677269904389401</v>
      </c>
      <c r="P1191" s="13">
        <v>0.67476802142067305</v>
      </c>
    </row>
    <row r="1192" spans="1:16">
      <c r="A1192" s="6">
        <v>662</v>
      </c>
      <c r="B1192" t="s">
        <v>1289</v>
      </c>
      <c r="C1192" t="s">
        <v>1288</v>
      </c>
      <c r="D1192" s="6" t="s">
        <v>8640</v>
      </c>
      <c r="E1192" s="4">
        <v>-1.3224730491638199</v>
      </c>
      <c r="F1192" s="4">
        <v>1.7083513761017499</v>
      </c>
      <c r="G1192" s="13">
        <v>4.6737605067839999E-2</v>
      </c>
      <c r="H1192" s="4">
        <v>-2.1932201385497998</v>
      </c>
      <c r="I1192" s="4">
        <v>1.40600513918097</v>
      </c>
      <c r="J1192" s="13">
        <v>6.8649343912759397E-2</v>
      </c>
      <c r="K1192" s="4">
        <v>-0.37295389175415</v>
      </c>
      <c r="L1192" s="4">
        <v>0.423718156263166</v>
      </c>
      <c r="M1192" s="13">
        <v>0.64835933886581498</v>
      </c>
      <c r="N1192" s="4">
        <v>-4.4858455657958998E-2</v>
      </c>
      <c r="O1192" s="4">
        <v>3.26378560777872E-2</v>
      </c>
      <c r="P1192" s="13">
        <v>0.95437232729149502</v>
      </c>
    </row>
    <row r="1193" spans="1:16">
      <c r="A1193" s="6">
        <v>1256</v>
      </c>
      <c r="B1193" t="s">
        <v>2466</v>
      </c>
      <c r="C1193" t="s">
        <v>2465</v>
      </c>
      <c r="D1193" s="7" t="s">
        <v>8642</v>
      </c>
      <c r="E1193" s="4">
        <v>-0.90049219131469704</v>
      </c>
      <c r="F1193" s="4">
        <v>1.7078856468791499</v>
      </c>
      <c r="G1193" s="13">
        <v>4.6748501008790799E-2</v>
      </c>
      <c r="H1193" s="4">
        <v>-0.54143810272216797</v>
      </c>
      <c r="I1193" s="4">
        <v>2.1381894967816701</v>
      </c>
      <c r="J1193" s="13">
        <v>1.8214714525179199E-2</v>
      </c>
      <c r="K1193" s="4">
        <v>-0.67840385437011697</v>
      </c>
      <c r="L1193" s="4">
        <v>1.5242383820820899</v>
      </c>
      <c r="M1193" s="13">
        <v>0.206541912734092</v>
      </c>
      <c r="N1193" s="4">
        <v>-0.31253433227539101</v>
      </c>
      <c r="O1193" s="4">
        <v>1.5365269133049899</v>
      </c>
      <c r="P1193" s="13">
        <v>0.112452653524832</v>
      </c>
    </row>
    <row r="1194" spans="1:16">
      <c r="A1194" s="6">
        <v>620</v>
      </c>
      <c r="B1194" t="s">
        <v>1205</v>
      </c>
      <c r="C1194" t="s">
        <v>1204</v>
      </c>
      <c r="D1194" s="7" t="s">
        <v>8642</v>
      </c>
      <c r="E1194" s="4">
        <v>-0.493330478668213</v>
      </c>
      <c r="F1194" s="4">
        <v>1.70739508920838</v>
      </c>
      <c r="G1194" s="13">
        <v>4.6762105694212901E-2</v>
      </c>
      <c r="H1194" s="4">
        <v>0.28393363952636702</v>
      </c>
      <c r="I1194" s="4">
        <v>1.0009395971706501</v>
      </c>
      <c r="J1194" s="13">
        <v>0.14743814698351801</v>
      </c>
      <c r="K1194" s="4">
        <v>-4.8275470733642599E-2</v>
      </c>
      <c r="L1194" s="4">
        <v>8.9534016031706395E-2</v>
      </c>
      <c r="M1194" s="13">
        <v>0.91827657767907001</v>
      </c>
      <c r="N1194" s="4">
        <v>0.76606512069702104</v>
      </c>
      <c r="O1194" s="4">
        <v>2.5105224473174399</v>
      </c>
      <c r="P1194" s="13">
        <v>3.43089535962579E-2</v>
      </c>
    </row>
    <row r="1195" spans="1:16">
      <c r="A1195" s="6">
        <v>2727</v>
      </c>
      <c r="B1195" t="s">
        <v>5334</v>
      </c>
      <c r="C1195" t="s">
        <v>5333</v>
      </c>
      <c r="D1195" s="7" t="s">
        <v>8642</v>
      </c>
      <c r="E1195" s="4">
        <v>-0.53979825973510698</v>
      </c>
      <c r="F1195" s="4">
        <v>1.7069791728196499</v>
      </c>
      <c r="G1195" s="13">
        <v>4.6767708645527498E-2</v>
      </c>
      <c r="H1195" s="4">
        <v>-0.63332557678222701</v>
      </c>
      <c r="I1195" s="4">
        <v>1.4941235329567699</v>
      </c>
      <c r="J1195" s="13">
        <v>5.8157377840395701E-2</v>
      </c>
      <c r="K1195" s="4">
        <v>-0.34284496307373002</v>
      </c>
      <c r="L1195" s="4">
        <v>0.93069730373040405</v>
      </c>
      <c r="M1195" s="13">
        <v>0.38490719027175901</v>
      </c>
      <c r="N1195" s="4">
        <v>-0.27678871154785201</v>
      </c>
      <c r="O1195" s="4">
        <v>0.65367737980626905</v>
      </c>
      <c r="P1195" s="13">
        <v>0.38434049598221298</v>
      </c>
    </row>
    <row r="1196" spans="1:16">
      <c r="A1196" s="6">
        <v>551</v>
      </c>
      <c r="B1196" t="s">
        <v>1067</v>
      </c>
      <c r="C1196" t="s">
        <v>1066</v>
      </c>
      <c r="D1196" s="7" t="s">
        <v>8642</v>
      </c>
      <c r="E1196" s="4">
        <v>-2.3416805267334002</v>
      </c>
      <c r="F1196" s="4">
        <v>1.70598219134824</v>
      </c>
      <c r="G1196" s="13">
        <v>4.6835967441563403E-2</v>
      </c>
      <c r="H1196" s="4">
        <v>0.22215175628662101</v>
      </c>
      <c r="I1196" s="4">
        <v>0.37465585061421602</v>
      </c>
      <c r="J1196" s="13">
        <v>0.49508262255473101</v>
      </c>
      <c r="K1196" s="4">
        <v>0.462706089019775</v>
      </c>
      <c r="L1196" s="4">
        <v>0.66207129867954595</v>
      </c>
      <c r="M1196" s="13">
        <v>0.50252108213534497</v>
      </c>
      <c r="N1196" s="4">
        <v>-0.47591304779052701</v>
      </c>
      <c r="O1196" s="4">
        <v>0.47690160562296602</v>
      </c>
      <c r="P1196" s="13">
        <v>0.49606403078365402</v>
      </c>
    </row>
    <row r="1197" spans="1:16">
      <c r="A1197" s="6">
        <v>3896</v>
      </c>
      <c r="B1197" t="s">
        <v>7599</v>
      </c>
      <c r="C1197" t="s">
        <v>7598</v>
      </c>
      <c r="D1197" s="7" t="s">
        <v>8642</v>
      </c>
      <c r="E1197" s="4">
        <v>0.73308134078979503</v>
      </c>
      <c r="F1197" s="4">
        <v>1.7011953690864501</v>
      </c>
      <c r="G1197" s="13">
        <v>4.7315457458087698E-2</v>
      </c>
      <c r="H1197" s="4">
        <v>-0.638339042663574</v>
      </c>
      <c r="I1197" s="4">
        <v>0.54702476302609704</v>
      </c>
      <c r="J1197" s="13">
        <v>0.35234817742797803</v>
      </c>
      <c r="K1197" s="4">
        <v>-0.35486268997192399</v>
      </c>
      <c r="L1197" s="4">
        <v>0.67330182298162999</v>
      </c>
      <c r="M1197" s="13">
        <v>0.49745253325137301</v>
      </c>
      <c r="N1197" s="4" t="s">
        <v>3</v>
      </c>
      <c r="O1197" s="4" t="s">
        <v>3</v>
      </c>
      <c r="P1197" s="13" t="s">
        <v>3</v>
      </c>
    </row>
    <row r="1198" spans="1:16">
      <c r="A1198" s="6">
        <v>2647</v>
      </c>
      <c r="B1198" t="s">
        <v>5177</v>
      </c>
      <c r="C1198" t="s">
        <v>5176</v>
      </c>
      <c r="D1198" s="7" t="s">
        <v>8642</v>
      </c>
      <c r="E1198" s="4">
        <v>-0.73168373107910201</v>
      </c>
      <c r="F1198" s="4">
        <v>1.69726868517033</v>
      </c>
      <c r="G1198" s="13">
        <v>4.7665492954242501E-2</v>
      </c>
      <c r="H1198" s="4">
        <v>-1.8046851158142101</v>
      </c>
      <c r="I1198" s="4">
        <v>2.3241685636837301</v>
      </c>
      <c r="J1198" s="13">
        <v>1.32290054475923E-2</v>
      </c>
      <c r="K1198" s="4">
        <v>-0.63155174255371105</v>
      </c>
      <c r="L1198" s="4">
        <v>1.70472972916323</v>
      </c>
      <c r="M1198" s="13">
        <v>0.17330948476820701</v>
      </c>
      <c r="N1198" s="4">
        <v>-0.62003707885742199</v>
      </c>
      <c r="O1198" s="4">
        <v>0.40971617001542898</v>
      </c>
      <c r="P1198" s="13">
        <v>0.55186607573378699</v>
      </c>
    </row>
    <row r="1199" spans="1:16">
      <c r="A1199" s="6">
        <v>4320</v>
      </c>
      <c r="B1199" t="s">
        <v>8423</v>
      </c>
      <c r="C1199" t="s">
        <v>8422</v>
      </c>
      <c r="D1199" s="7" t="s">
        <v>8642</v>
      </c>
      <c r="E1199" s="4">
        <v>-0.71762275695800803</v>
      </c>
      <c r="F1199" s="4">
        <v>1.6975360577946801</v>
      </c>
      <c r="G1199" s="13">
        <v>4.7665492954242501E-2</v>
      </c>
      <c r="H1199" s="4">
        <v>-0.55140876770019498</v>
      </c>
      <c r="I1199" s="4">
        <v>2.0589588034562301</v>
      </c>
      <c r="J1199" s="13">
        <v>2.1020123455740201E-2</v>
      </c>
      <c r="K1199" s="4">
        <v>6.3445091247558594E-2</v>
      </c>
      <c r="L1199" s="4">
        <v>8.3304877277335307E-2</v>
      </c>
      <c r="M1199" s="13">
        <v>0.92626644763224297</v>
      </c>
      <c r="N1199" s="4">
        <v>-0.26064157485961897</v>
      </c>
      <c r="O1199" s="4">
        <v>0.77952958696610197</v>
      </c>
      <c r="P1199" s="13">
        <v>0.32273854398956198</v>
      </c>
    </row>
    <row r="1200" spans="1:16">
      <c r="A1200" s="6">
        <v>3160</v>
      </c>
      <c r="B1200" t="s">
        <v>6164</v>
      </c>
      <c r="C1200" t="s">
        <v>6163</v>
      </c>
      <c r="D1200" s="7" t="s">
        <v>8642</v>
      </c>
      <c r="E1200" s="4">
        <v>-1.0984816551208501</v>
      </c>
      <c r="F1200" s="4">
        <v>1.69494802206888</v>
      </c>
      <c r="G1200" s="13">
        <v>4.7880909018685198E-2</v>
      </c>
      <c r="H1200" s="4">
        <v>-1.1643924713134799</v>
      </c>
      <c r="I1200" s="4">
        <v>3.85398310348199</v>
      </c>
      <c r="J1200" s="13">
        <v>1.31744059187371E-3</v>
      </c>
      <c r="K1200" s="4">
        <v>2.0666599273681599E-2</v>
      </c>
      <c r="L1200" s="4">
        <v>3.6568473662991798E-2</v>
      </c>
      <c r="M1200" s="13">
        <v>0.96999139417800595</v>
      </c>
      <c r="N1200" s="4">
        <v>-0.67775535583496105</v>
      </c>
      <c r="O1200" s="4">
        <v>2.2251512723631399</v>
      </c>
      <c r="P1200" s="13">
        <v>4.61861158957632E-2</v>
      </c>
    </row>
    <row r="1201" spans="1:16">
      <c r="A1201" s="6">
        <v>4185</v>
      </c>
      <c r="B1201" t="s">
        <v>8164</v>
      </c>
      <c r="C1201" t="s">
        <v>8163</v>
      </c>
      <c r="D1201" s="7" t="s">
        <v>8642</v>
      </c>
      <c r="E1201" s="4">
        <v>2.0204272270202601</v>
      </c>
      <c r="F1201" s="4">
        <v>1.69322205289359</v>
      </c>
      <c r="G1201" s="13">
        <v>4.8031515866613098E-2</v>
      </c>
      <c r="H1201" s="4">
        <v>0.70042514801025402</v>
      </c>
      <c r="I1201" s="4">
        <v>0.83238882069386999</v>
      </c>
      <c r="J1201" s="13">
        <v>0.20309662407236101</v>
      </c>
      <c r="K1201" s="4">
        <v>-0.51809883117675803</v>
      </c>
      <c r="L1201" s="4">
        <v>0.35405716651611002</v>
      </c>
      <c r="M1201" s="13">
        <v>0.69896386342790895</v>
      </c>
      <c r="N1201" s="4" t="s">
        <v>3</v>
      </c>
      <c r="O1201" s="4" t="s">
        <v>3</v>
      </c>
      <c r="P1201" s="13" t="s">
        <v>3</v>
      </c>
    </row>
    <row r="1202" spans="1:16">
      <c r="A1202" s="6">
        <v>711</v>
      </c>
      <c r="B1202" t="s">
        <v>1387</v>
      </c>
      <c r="C1202" t="s">
        <v>1386</v>
      </c>
      <c r="D1202" s="7" t="s">
        <v>8642</v>
      </c>
      <c r="E1202" s="4">
        <v>-0.78865003585815396</v>
      </c>
      <c r="F1202" s="4">
        <v>1.68788868468756</v>
      </c>
      <c r="G1202" s="13">
        <v>4.8584518162545602E-2</v>
      </c>
      <c r="H1202" s="4">
        <v>-0.57902431488037098</v>
      </c>
      <c r="I1202" s="4">
        <v>2.4684939409447999</v>
      </c>
      <c r="J1202" s="13">
        <v>1.0474420831036099E-2</v>
      </c>
      <c r="K1202" s="4">
        <v>-0.17008638381957999</v>
      </c>
      <c r="L1202" s="4">
        <v>0.38321137579235898</v>
      </c>
      <c r="M1202" s="13">
        <v>0.68136082263859199</v>
      </c>
      <c r="N1202" s="4">
        <v>-0.63859033584594704</v>
      </c>
      <c r="O1202" s="4">
        <v>2.1830069941274499</v>
      </c>
      <c r="P1202" s="13">
        <v>4.7471488485581498E-2</v>
      </c>
    </row>
    <row r="1203" spans="1:16">
      <c r="A1203" s="6">
        <v>880</v>
      </c>
      <c r="B1203" t="s">
        <v>1716</v>
      </c>
      <c r="C1203" t="s">
        <v>1715</v>
      </c>
      <c r="D1203" s="7" t="s">
        <v>8642</v>
      </c>
      <c r="E1203" s="4">
        <v>0.339800834655762</v>
      </c>
      <c r="F1203" s="4">
        <v>1.6834366886530301</v>
      </c>
      <c r="G1203" s="13">
        <v>4.9044288190661499E-2</v>
      </c>
      <c r="H1203" s="4">
        <v>-0.4125075340271</v>
      </c>
      <c r="I1203" s="4">
        <v>1.4631478544834999</v>
      </c>
      <c r="J1203" s="13">
        <v>6.1763994419596603E-2</v>
      </c>
      <c r="K1203" s="4">
        <v>0.28473901748657199</v>
      </c>
      <c r="L1203" s="4">
        <v>0.94744616782276203</v>
      </c>
      <c r="M1203" s="13">
        <v>0.379806323895794</v>
      </c>
      <c r="N1203" s="4">
        <v>-0.19682073593139601</v>
      </c>
      <c r="O1203" s="4">
        <v>0.65348557769362503</v>
      </c>
      <c r="P1203" s="13">
        <v>0.38434049598221298</v>
      </c>
    </row>
    <row r="1204" spans="1:16">
      <c r="A1204" s="6">
        <v>4137</v>
      </c>
      <c r="B1204" t="s">
        <v>8074</v>
      </c>
      <c r="C1204" t="s">
        <v>8073</v>
      </c>
      <c r="D1204" s="7" t="s">
        <v>8642</v>
      </c>
      <c r="E1204" s="4">
        <v>-0.77075958251953103</v>
      </c>
      <c r="F1204" s="4">
        <v>1.67883924676774</v>
      </c>
      <c r="G1204" s="13">
        <v>4.9523634187278301E-2</v>
      </c>
      <c r="H1204" s="4">
        <v>0.78263473510742199</v>
      </c>
      <c r="I1204" s="4">
        <v>1.3829499314478699</v>
      </c>
      <c r="J1204" s="13">
        <v>7.1652756417748598E-2</v>
      </c>
      <c r="K1204" s="4">
        <v>-2.1771907806396502E-2</v>
      </c>
      <c r="L1204" s="4">
        <v>4.0259062389708597E-2</v>
      </c>
      <c r="M1204" s="13">
        <v>0.96729835028795497</v>
      </c>
      <c r="N1204" s="4">
        <v>0.55325698852539096</v>
      </c>
      <c r="O1204" s="4">
        <v>0.90081386264596697</v>
      </c>
      <c r="P1204" s="13">
        <v>0.27459007338478297</v>
      </c>
    </row>
    <row r="1205" spans="1:16">
      <c r="A1205" s="6">
        <v>2773</v>
      </c>
      <c r="B1205" t="s">
        <v>5425</v>
      </c>
      <c r="C1205" t="s">
        <v>5424</v>
      </c>
      <c r="D1205" s="7" t="s">
        <v>8642</v>
      </c>
      <c r="E1205" s="4">
        <v>0.86175966262817405</v>
      </c>
      <c r="F1205" s="4">
        <v>1.6784905981713301</v>
      </c>
      <c r="G1205" s="13">
        <v>4.9523634187278301E-2</v>
      </c>
      <c r="H1205" s="4">
        <v>2.1348519325256299</v>
      </c>
      <c r="I1205" s="4">
        <v>1.30121217809821</v>
      </c>
      <c r="J1205" s="13">
        <v>8.3173708269604005E-2</v>
      </c>
      <c r="K1205" s="4">
        <v>-0.40822029113769498</v>
      </c>
      <c r="L1205" s="4">
        <v>0.311372807615512</v>
      </c>
      <c r="M1205" s="13">
        <v>0.73664865832283699</v>
      </c>
      <c r="N1205" s="4">
        <v>0.96299934387206998</v>
      </c>
      <c r="O1205" s="4">
        <v>0.55569052957596599</v>
      </c>
      <c r="P1205" s="13">
        <v>0.44308526263862402</v>
      </c>
    </row>
    <row r="1206" spans="1:16">
      <c r="A1206" s="6">
        <v>3805</v>
      </c>
      <c r="B1206" t="s">
        <v>7421</v>
      </c>
      <c r="C1206" t="s">
        <v>7420</v>
      </c>
      <c r="D1206" s="7" t="s">
        <v>8642</v>
      </c>
      <c r="E1206" s="4">
        <v>0.79853773117065396</v>
      </c>
      <c r="F1206" s="4">
        <v>1.67697025230927</v>
      </c>
      <c r="G1206" s="13">
        <v>4.96560640814755E-2</v>
      </c>
      <c r="H1206" s="4">
        <v>1.05307769775391</v>
      </c>
      <c r="I1206" s="4">
        <v>2.7519401939196002</v>
      </c>
      <c r="J1206" s="13">
        <v>6.5957225431130702E-3</v>
      </c>
      <c r="K1206" s="4">
        <v>0.512637138366699</v>
      </c>
      <c r="L1206" s="4">
        <v>0.69382355887988101</v>
      </c>
      <c r="M1206" s="13">
        <v>0.48552567104761202</v>
      </c>
      <c r="N1206" s="4">
        <v>0.45339870452880898</v>
      </c>
      <c r="O1206" s="4">
        <v>0.48066274081787003</v>
      </c>
      <c r="P1206" s="13">
        <v>0.49345518887730899</v>
      </c>
    </row>
    <row r="1207" spans="1:16">
      <c r="A1207" s="6">
        <v>2982</v>
      </c>
      <c r="B1207" t="s">
        <v>5832</v>
      </c>
      <c r="C1207" t="s">
        <v>5831</v>
      </c>
      <c r="D1207" s="6" t="s">
        <v>8640</v>
      </c>
      <c r="E1207" s="4">
        <v>-0.85714292526245095</v>
      </c>
      <c r="F1207" s="4">
        <v>1.6763133322958801</v>
      </c>
      <c r="G1207" s="13">
        <v>4.96899948755819E-2</v>
      </c>
      <c r="H1207" s="4">
        <v>-1.14863634109497</v>
      </c>
      <c r="I1207" s="4">
        <v>0.68129900201745497</v>
      </c>
      <c r="J1207" s="13">
        <v>0.27358856196901499</v>
      </c>
      <c r="K1207" s="4">
        <v>7.2920799255371094E-2</v>
      </c>
      <c r="L1207" s="4">
        <v>0.121112070491393</v>
      </c>
      <c r="M1207" s="13">
        <v>0.89178381093333203</v>
      </c>
      <c r="N1207" s="4">
        <v>-0.41161537170410201</v>
      </c>
      <c r="O1207" s="4">
        <v>0.39513074411178301</v>
      </c>
      <c r="P1207" s="13">
        <v>0.56368869127197796</v>
      </c>
    </row>
    <row r="1208" spans="1:16">
      <c r="A1208" s="6">
        <v>2066</v>
      </c>
      <c r="B1208" t="s">
        <v>4049</v>
      </c>
      <c r="C1208" t="s">
        <v>4048</v>
      </c>
      <c r="D1208" s="6" t="s">
        <v>8640</v>
      </c>
      <c r="E1208" s="4">
        <v>-2.3542108535766602</v>
      </c>
      <c r="F1208" s="4">
        <v>1.67514791275417</v>
      </c>
      <c r="G1208" s="13">
        <v>4.9782237133621697E-2</v>
      </c>
      <c r="H1208" s="4">
        <v>-2.16466617584229</v>
      </c>
      <c r="I1208" s="4">
        <v>2.3818576493958701</v>
      </c>
      <c r="J1208" s="13">
        <v>1.2007239766095801E-2</v>
      </c>
      <c r="K1208" s="4">
        <v>-0.88974237442016602</v>
      </c>
      <c r="L1208" s="4">
        <v>1.4092222671939101</v>
      </c>
      <c r="M1208" s="13">
        <v>0.23606659607799299</v>
      </c>
      <c r="N1208" s="4">
        <v>-1.3904881477355999</v>
      </c>
      <c r="O1208" s="4">
        <v>1.2882278938571801</v>
      </c>
      <c r="P1208" s="13">
        <v>0.15792398061250301</v>
      </c>
    </row>
    <row r="1209" spans="1:16">
      <c r="A1209" s="6">
        <v>3040</v>
      </c>
      <c r="B1209" t="s">
        <v>5937</v>
      </c>
      <c r="C1209" t="s">
        <v>5936</v>
      </c>
      <c r="D1209" s="7" t="s">
        <v>8642</v>
      </c>
      <c r="E1209" s="4">
        <v>2.1921296119689901</v>
      </c>
      <c r="F1209" s="4">
        <v>1.6730637443883201</v>
      </c>
      <c r="G1209" s="13">
        <v>4.99803063056855E-2</v>
      </c>
      <c r="H1209" s="4">
        <v>1.4691476821899401</v>
      </c>
      <c r="I1209" s="4">
        <v>2.4262657623042601</v>
      </c>
      <c r="J1209" s="13">
        <v>1.12233818951949E-2</v>
      </c>
      <c r="K1209" s="4">
        <v>-8.9694499969482394E-2</v>
      </c>
      <c r="L1209" s="4">
        <v>4.0432781060030003E-2</v>
      </c>
      <c r="M1209" s="13">
        <v>0.96729835028795497</v>
      </c>
      <c r="N1209" s="4">
        <v>-0.36066246032714799</v>
      </c>
      <c r="O1209" s="4">
        <v>0.47422413097154897</v>
      </c>
      <c r="P1209" s="13">
        <v>0.49792904130285098</v>
      </c>
    </row>
    <row r="1210" spans="1:16">
      <c r="A1210" s="6">
        <v>3658</v>
      </c>
      <c r="B1210" t="s">
        <v>7128</v>
      </c>
      <c r="C1210" t="s">
        <v>7127</v>
      </c>
      <c r="D1210" s="7" t="s">
        <v>8642</v>
      </c>
      <c r="E1210" s="4">
        <v>3.3131270408630402</v>
      </c>
      <c r="F1210" s="4">
        <v>1.6711627214775699</v>
      </c>
      <c r="G1210" s="13">
        <v>5.01580414168529E-2</v>
      </c>
      <c r="H1210" s="4">
        <v>1.85970115661621</v>
      </c>
      <c r="I1210" s="4">
        <v>0.88826061161463699</v>
      </c>
      <c r="J1210" s="13">
        <v>0.183273055085581</v>
      </c>
      <c r="K1210" s="4">
        <v>1.0360350608825699</v>
      </c>
      <c r="L1210" s="4">
        <v>0.30978993113848002</v>
      </c>
      <c r="M1210" s="13">
        <v>0.73774204257982001</v>
      </c>
      <c r="N1210" s="4" t="s">
        <v>3</v>
      </c>
      <c r="O1210" s="4" t="s">
        <v>3</v>
      </c>
      <c r="P1210" s="13" t="s">
        <v>3</v>
      </c>
    </row>
    <row r="1211" spans="1:16">
      <c r="A1211" s="6">
        <v>1323</v>
      </c>
      <c r="B1211" t="s">
        <v>2598</v>
      </c>
      <c r="C1211" t="s">
        <v>2597</v>
      </c>
      <c r="D1211" s="7" t="s">
        <v>8642</v>
      </c>
      <c r="E1211" s="4">
        <v>2.1953473091125502</v>
      </c>
      <c r="F1211" s="4">
        <v>1.66714188614669</v>
      </c>
      <c r="G1211" s="13">
        <v>5.05827382287551E-2</v>
      </c>
      <c r="H1211" s="4">
        <v>1.3260645866394001</v>
      </c>
      <c r="I1211" s="4">
        <v>1.8629765373701599</v>
      </c>
      <c r="J1211" s="13">
        <v>2.9384703866706201E-2</v>
      </c>
      <c r="K1211" s="4">
        <v>1.11011219024658</v>
      </c>
      <c r="L1211" s="4">
        <v>0.79382331438267295</v>
      </c>
      <c r="M1211" s="13">
        <v>0.442825475074279</v>
      </c>
      <c r="N1211" s="4">
        <v>-0.71685743331909202</v>
      </c>
      <c r="O1211" s="4">
        <v>0.77613290832646797</v>
      </c>
      <c r="P1211" s="13">
        <v>0.32402135560159401</v>
      </c>
    </row>
    <row r="1212" spans="1:16">
      <c r="A1212" s="6">
        <v>1865</v>
      </c>
      <c r="B1212" t="s">
        <v>3653</v>
      </c>
      <c r="C1212" t="s">
        <v>3652</v>
      </c>
      <c r="D1212" s="7" t="s">
        <v>8642</v>
      </c>
      <c r="E1212" s="4">
        <v>-1.22011613845825</v>
      </c>
      <c r="F1212" s="4">
        <v>1.66496967633652</v>
      </c>
      <c r="G1212" s="13">
        <v>5.0794392738691102E-2</v>
      </c>
      <c r="H1212" s="4">
        <v>-0.67338609695434604</v>
      </c>
      <c r="I1212" s="4">
        <v>1.70196971029581</v>
      </c>
      <c r="J1212" s="13">
        <v>3.96133328772705E-2</v>
      </c>
      <c r="K1212" s="4">
        <v>-0.25522470474243197</v>
      </c>
      <c r="L1212" s="4">
        <v>0.338195173904348</v>
      </c>
      <c r="M1212" s="13">
        <v>0.71393703067331005</v>
      </c>
      <c r="N1212" s="4">
        <v>-0.463240146636963</v>
      </c>
      <c r="O1212" s="4">
        <v>1.3807152294002201</v>
      </c>
      <c r="P1212" s="13">
        <v>0.137876073250012</v>
      </c>
    </row>
    <row r="1213" spans="1:16">
      <c r="A1213" s="6">
        <v>886</v>
      </c>
      <c r="B1213" t="s">
        <v>1728</v>
      </c>
      <c r="C1213" t="s">
        <v>1727</v>
      </c>
      <c r="D1213" s="7" t="s">
        <v>8642</v>
      </c>
      <c r="E1213" s="4">
        <v>1.22235727310181</v>
      </c>
      <c r="F1213" s="4">
        <v>1.66276872371079</v>
      </c>
      <c r="G1213" s="13">
        <v>5.1010343554933897E-2</v>
      </c>
      <c r="H1213" s="4">
        <v>1.09227848052979</v>
      </c>
      <c r="I1213" s="4">
        <v>3.2558599047400301</v>
      </c>
      <c r="J1213" s="13">
        <v>3.0041438593093402E-3</v>
      </c>
      <c r="K1213" s="4">
        <v>0.81345653533935502</v>
      </c>
      <c r="L1213" s="4">
        <v>1.0422686604107301</v>
      </c>
      <c r="M1213" s="13">
        <v>0.34319944998844798</v>
      </c>
      <c r="N1213" s="4">
        <v>0.53180503845214799</v>
      </c>
      <c r="O1213" s="4">
        <v>1.1081775489005099</v>
      </c>
      <c r="P1213" s="13">
        <v>0.205190250894381</v>
      </c>
    </row>
    <row r="1214" spans="1:16">
      <c r="A1214" s="6">
        <v>514</v>
      </c>
      <c r="B1214" t="s">
        <v>993</v>
      </c>
      <c r="C1214" t="s">
        <v>992</v>
      </c>
      <c r="D1214" s="6" t="s">
        <v>8640</v>
      </c>
      <c r="E1214" s="4">
        <v>-1.9089441299438501</v>
      </c>
      <c r="F1214" s="4">
        <v>1.66238493276386</v>
      </c>
      <c r="G1214" s="13">
        <v>5.1013351672495197E-2</v>
      </c>
      <c r="H1214" s="4">
        <v>-0.42118644714355502</v>
      </c>
      <c r="I1214" s="4">
        <v>0.13829904865262199</v>
      </c>
      <c r="J1214" s="13">
        <v>0.769678200015805</v>
      </c>
      <c r="K1214" s="4">
        <v>0.180680751800537</v>
      </c>
      <c r="L1214" s="4">
        <v>0.123750159383511</v>
      </c>
      <c r="M1214" s="13">
        <v>0.889860597564886</v>
      </c>
      <c r="N1214" s="4">
        <v>4.7491073608398403E-2</v>
      </c>
      <c r="O1214" s="4">
        <v>1.6785846902575501E-2</v>
      </c>
      <c r="P1214" s="13">
        <v>0.97667805957312703</v>
      </c>
    </row>
    <row r="1215" spans="1:16">
      <c r="A1215" s="6">
        <v>1816</v>
      </c>
      <c r="B1215" t="s">
        <v>3555</v>
      </c>
      <c r="C1215" t="s">
        <v>3554</v>
      </c>
      <c r="D1215" s="7" t="s">
        <v>8642</v>
      </c>
      <c r="E1215" s="4">
        <v>-0.51113843917846702</v>
      </c>
      <c r="F1215" s="4">
        <v>1.66130020809127</v>
      </c>
      <c r="G1215" s="13">
        <v>5.10987995185977E-2</v>
      </c>
      <c r="H1215" s="4">
        <v>-0.63199329376220703</v>
      </c>
      <c r="I1215" s="4">
        <v>1.55438715324048</v>
      </c>
      <c r="J1215" s="13">
        <v>5.2110328446874403E-2</v>
      </c>
      <c r="K1215" s="4">
        <v>-0.370821952819824</v>
      </c>
      <c r="L1215" s="4">
        <v>0.93506163118757502</v>
      </c>
      <c r="M1215" s="13">
        <v>0.38490719027175901</v>
      </c>
      <c r="N1215" s="4">
        <v>-0.43876171112060502</v>
      </c>
      <c r="O1215" s="4">
        <v>0.76674980674510995</v>
      </c>
      <c r="P1215" s="13">
        <v>0.327215604256123</v>
      </c>
    </row>
    <row r="1216" spans="1:16">
      <c r="A1216" s="6">
        <v>2138</v>
      </c>
      <c r="C1216" t="s">
        <v>4191</v>
      </c>
      <c r="D1216" s="7" t="s">
        <v>8642</v>
      </c>
      <c r="E1216" s="4">
        <v>-1.1109533309936499</v>
      </c>
      <c r="F1216" s="4">
        <v>1.65987988671633</v>
      </c>
      <c r="G1216" s="13">
        <v>5.1223992756950103E-2</v>
      </c>
      <c r="H1216" s="4">
        <v>-1.01602935791016</v>
      </c>
      <c r="I1216" s="4">
        <v>0.84236401828485197</v>
      </c>
      <c r="J1216" s="13">
        <v>0.199413499976164</v>
      </c>
      <c r="K1216" s="4">
        <v>0.16613674163818401</v>
      </c>
      <c r="L1216" s="4">
        <v>0.17845605434544501</v>
      </c>
      <c r="M1216" s="13">
        <v>0.84074288214515103</v>
      </c>
      <c r="N1216" s="4">
        <v>-6.3713073730468806E-2</v>
      </c>
      <c r="O1216" s="4">
        <v>3.3925297413643099E-2</v>
      </c>
      <c r="P1216" s="13">
        <v>0.952068022244831</v>
      </c>
    </row>
    <row r="1217" spans="1:16">
      <c r="A1217" s="6">
        <v>2741</v>
      </c>
      <c r="B1217" t="s">
        <v>5362</v>
      </c>
      <c r="C1217" t="s">
        <v>5361</v>
      </c>
      <c r="D1217" s="7" t="s">
        <v>8642</v>
      </c>
      <c r="E1217" s="4">
        <v>-2.2401823997497599</v>
      </c>
      <c r="F1217" s="4">
        <v>1.65898371856897</v>
      </c>
      <c r="G1217" s="13">
        <v>5.1287590764292797E-2</v>
      </c>
      <c r="H1217" s="4">
        <v>-2.14300584793091</v>
      </c>
      <c r="I1217" s="4">
        <v>2.3067266439675</v>
      </c>
      <c r="J1217" s="13">
        <v>1.3663947104307499E-2</v>
      </c>
      <c r="K1217" s="4">
        <v>-1.02763700485229</v>
      </c>
      <c r="L1217" s="4">
        <v>1.8129943527046699</v>
      </c>
      <c r="M1217" s="13">
        <v>0.15613659553119399</v>
      </c>
      <c r="N1217" s="4">
        <v>-0.56569576263427701</v>
      </c>
      <c r="O1217" s="4">
        <v>0.57725348331495896</v>
      </c>
      <c r="P1217" s="13">
        <v>0.42759568039878798</v>
      </c>
    </row>
    <row r="1218" spans="1:16">
      <c r="A1218" s="6">
        <v>287</v>
      </c>
      <c r="B1218" t="s">
        <v>539</v>
      </c>
      <c r="C1218" t="s">
        <v>538</v>
      </c>
      <c r="D1218" s="7" t="s">
        <v>8642</v>
      </c>
      <c r="E1218" s="4">
        <v>0.42592620849609403</v>
      </c>
      <c r="F1218" s="4">
        <v>1.6531478705145199</v>
      </c>
      <c r="G1218" s="13">
        <v>5.1938708139535501E-2</v>
      </c>
      <c r="H1218" s="4">
        <v>0.55934524536132801</v>
      </c>
      <c r="I1218" s="4">
        <v>2.3666499103636398</v>
      </c>
      <c r="J1218" s="13">
        <v>1.2255793872252301E-2</v>
      </c>
      <c r="K1218" s="4">
        <v>0.254101753234863</v>
      </c>
      <c r="L1218" s="4">
        <v>1.6110998743101701</v>
      </c>
      <c r="M1218" s="13">
        <v>0.184487998455381</v>
      </c>
      <c r="N1218" s="4">
        <v>-0.13854408264160201</v>
      </c>
      <c r="O1218" s="4">
        <v>0.38773510131125</v>
      </c>
      <c r="P1218" s="13">
        <v>0.570276985196294</v>
      </c>
    </row>
    <row r="1219" spans="1:16">
      <c r="A1219" s="6">
        <v>90</v>
      </c>
      <c r="B1219" t="s">
        <v>145</v>
      </c>
      <c r="C1219" t="s">
        <v>144</v>
      </c>
      <c r="D1219" s="7" t="s">
        <v>8642</v>
      </c>
      <c r="E1219" s="4">
        <v>0.69674015045166005</v>
      </c>
      <c r="F1219" s="4">
        <v>1.6518325351066401</v>
      </c>
      <c r="G1219" s="13">
        <v>5.20107781367877E-2</v>
      </c>
      <c r="H1219" s="4">
        <v>1.6178293228149401</v>
      </c>
      <c r="I1219" s="4">
        <v>3.9328655968831998</v>
      </c>
      <c r="J1219" s="13">
        <v>1.1599982130869799E-3</v>
      </c>
      <c r="K1219" s="4">
        <v>-4.1856765747070304E-3</v>
      </c>
      <c r="L1219" s="4">
        <v>5.9968666429634099E-3</v>
      </c>
      <c r="M1219" s="13">
        <v>0.99507591556774999</v>
      </c>
      <c r="N1219" s="4">
        <v>1.0712642669677701</v>
      </c>
      <c r="O1219" s="4">
        <v>3.8400890510666699</v>
      </c>
      <c r="P1219" s="13">
        <v>9.9914131463213502E-3</v>
      </c>
    </row>
    <row r="1220" spans="1:16">
      <c r="A1220" s="6">
        <v>2634</v>
      </c>
      <c r="B1220" t="s">
        <v>5151</v>
      </c>
      <c r="C1220" t="s">
        <v>5150</v>
      </c>
      <c r="D1220" s="7" t="s">
        <v>8642</v>
      </c>
      <c r="E1220" s="4">
        <v>1.48372650146484</v>
      </c>
      <c r="F1220" s="4">
        <v>1.6521114566294199</v>
      </c>
      <c r="G1220" s="13">
        <v>5.20107781367877E-2</v>
      </c>
      <c r="H1220" s="4">
        <v>0.86593580245971702</v>
      </c>
      <c r="I1220" s="4">
        <v>2.0615089405458402</v>
      </c>
      <c r="J1220" s="13">
        <v>2.0941141618193101E-2</v>
      </c>
      <c r="K1220" s="4">
        <v>0.78585433959960904</v>
      </c>
      <c r="L1220" s="4">
        <v>0.99025902794928899</v>
      </c>
      <c r="M1220" s="13">
        <v>0.36344222275622701</v>
      </c>
      <c r="N1220" s="4">
        <v>-1.1222891807556199</v>
      </c>
      <c r="O1220" s="4">
        <v>2.73894840930926</v>
      </c>
      <c r="P1220" s="13">
        <v>2.78205269771136E-2</v>
      </c>
    </row>
    <row r="1221" spans="1:16">
      <c r="A1221" s="6">
        <v>4212</v>
      </c>
      <c r="B1221" t="s">
        <v>8215</v>
      </c>
      <c r="C1221" t="s">
        <v>8214</v>
      </c>
      <c r="D1221" s="6" t="s">
        <v>8640</v>
      </c>
      <c r="E1221" s="4">
        <v>-1.06162786483765</v>
      </c>
      <c r="F1221" s="4">
        <v>1.6492946112957301</v>
      </c>
      <c r="G1221" s="13">
        <v>5.2272726136006101E-2</v>
      </c>
      <c r="H1221" s="4">
        <v>-0.467121601104736</v>
      </c>
      <c r="I1221" s="4">
        <v>0.63068641103814205</v>
      </c>
      <c r="J1221" s="13">
        <v>0.30150593015964</v>
      </c>
      <c r="K1221" s="4" t="s">
        <v>3</v>
      </c>
      <c r="L1221" s="4" t="s">
        <v>3</v>
      </c>
      <c r="M1221" s="13" t="s">
        <v>3</v>
      </c>
      <c r="N1221" s="4">
        <v>0.42842340469360402</v>
      </c>
      <c r="O1221" s="4">
        <v>0.66786129692069596</v>
      </c>
      <c r="P1221" s="13">
        <v>0.37693917108758401</v>
      </c>
    </row>
    <row r="1222" spans="1:16">
      <c r="A1222" s="6">
        <v>2116</v>
      </c>
      <c r="B1222" t="s">
        <v>4149</v>
      </c>
      <c r="C1222" t="s">
        <v>4148</v>
      </c>
      <c r="D1222" s="6" t="s">
        <v>8640</v>
      </c>
      <c r="E1222" s="4">
        <v>-1.2832622528076201</v>
      </c>
      <c r="F1222" s="4">
        <v>1.64888210116821</v>
      </c>
      <c r="G1222" s="13">
        <v>5.2279548343734397E-2</v>
      </c>
      <c r="H1222" s="4">
        <v>-1.15752506256104</v>
      </c>
      <c r="I1222" s="4">
        <v>2.9730088328122601</v>
      </c>
      <c r="J1222" s="13">
        <v>4.6916280722708002E-3</v>
      </c>
      <c r="K1222" s="4">
        <v>-2.8230190277099599E-2</v>
      </c>
      <c r="L1222" s="4">
        <v>2.3780655862576602E-2</v>
      </c>
      <c r="M1222" s="13">
        <v>0.97854640374568702</v>
      </c>
      <c r="N1222" s="4">
        <v>-0.97833919525146495</v>
      </c>
      <c r="O1222" s="4">
        <v>2.4156083700429298</v>
      </c>
      <c r="P1222" s="13">
        <v>3.7068979980591103E-2</v>
      </c>
    </row>
    <row r="1223" spans="1:16">
      <c r="A1223" s="6">
        <v>1922</v>
      </c>
      <c r="B1223" t="s">
        <v>3764</v>
      </c>
      <c r="C1223" t="s">
        <v>3763</v>
      </c>
      <c r="D1223" s="7" t="s">
        <v>8642</v>
      </c>
      <c r="E1223" s="4">
        <v>2.4578614234924299</v>
      </c>
      <c r="F1223" s="4">
        <v>1.6477156897960199</v>
      </c>
      <c r="G1223" s="13">
        <v>5.2377250450980302E-2</v>
      </c>
      <c r="H1223" s="4" t="s">
        <v>3</v>
      </c>
      <c r="I1223" s="4" t="s">
        <v>3</v>
      </c>
      <c r="J1223" s="13" t="s">
        <v>3</v>
      </c>
      <c r="K1223" s="4">
        <v>3.1946592330932599</v>
      </c>
      <c r="L1223" s="4">
        <v>2.35552551130698</v>
      </c>
      <c r="M1223" s="13">
        <v>8.4271886652456995E-2</v>
      </c>
      <c r="N1223" s="4">
        <v>1.52716588973999</v>
      </c>
      <c r="O1223" s="4">
        <v>0.66806559913021601</v>
      </c>
      <c r="P1223" s="13">
        <v>0.37693917108758401</v>
      </c>
    </row>
    <row r="1224" spans="1:16">
      <c r="A1224" s="6">
        <v>673</v>
      </c>
      <c r="B1224" t="s">
        <v>1311</v>
      </c>
      <c r="C1224" t="s">
        <v>1310</v>
      </c>
      <c r="D1224" s="7" t="s">
        <v>8642</v>
      </c>
      <c r="E1224" s="4">
        <v>-0.70249986648559604</v>
      </c>
      <c r="F1224" s="4">
        <v>1.64684138263652</v>
      </c>
      <c r="G1224" s="13">
        <v>5.2439887628439402E-2</v>
      </c>
      <c r="H1224" s="4">
        <v>0.13516283035278301</v>
      </c>
      <c r="I1224" s="4">
        <v>0.53962530961986399</v>
      </c>
      <c r="J1224" s="13">
        <v>0.357350069029293</v>
      </c>
      <c r="K1224" s="4">
        <v>-0.103697299957275</v>
      </c>
      <c r="L1224" s="4">
        <v>0.13939013753148799</v>
      </c>
      <c r="M1224" s="13">
        <v>0.88021944323374601</v>
      </c>
      <c r="N1224" s="4">
        <v>0.37273836135864302</v>
      </c>
      <c r="O1224" s="4">
        <v>1.3781957625175401</v>
      </c>
      <c r="P1224" s="13">
        <v>0.138293055938492</v>
      </c>
    </row>
    <row r="1225" spans="1:16">
      <c r="A1225" s="6">
        <v>1984</v>
      </c>
      <c r="B1225" t="s">
        <v>3885</v>
      </c>
      <c r="C1225" t="s">
        <v>3884</v>
      </c>
      <c r="D1225" s="7" t="s">
        <v>8642</v>
      </c>
      <c r="E1225" s="4">
        <v>-3.2348227500915501</v>
      </c>
      <c r="F1225" s="4">
        <v>1.6437765892156799</v>
      </c>
      <c r="G1225" s="13">
        <v>5.2739181562301E-2</v>
      </c>
      <c r="H1225" s="4">
        <v>-2.9350638389587398</v>
      </c>
      <c r="I1225" s="4">
        <v>3.24945510408934</v>
      </c>
      <c r="J1225" s="13">
        <v>3.0264286697525501E-3</v>
      </c>
      <c r="K1225" s="4">
        <v>-1.6886963844299301</v>
      </c>
      <c r="L1225" s="4">
        <v>1.0174153231959799</v>
      </c>
      <c r="M1225" s="13">
        <v>0.35329433461491</v>
      </c>
      <c r="N1225" s="4" t="s">
        <v>3</v>
      </c>
      <c r="O1225" s="4" t="s">
        <v>3</v>
      </c>
      <c r="P1225" s="13" t="s">
        <v>3</v>
      </c>
    </row>
    <row r="1226" spans="1:16">
      <c r="A1226" s="6">
        <v>2710</v>
      </c>
      <c r="B1226" t="s">
        <v>5300</v>
      </c>
      <c r="C1226" t="s">
        <v>5299</v>
      </c>
      <c r="D1226" s="7" t="s">
        <v>8642</v>
      </c>
      <c r="E1226" s="4">
        <v>-0.67020511627197299</v>
      </c>
      <c r="F1226" s="4">
        <v>1.6436601174851699</v>
      </c>
      <c r="G1226" s="13">
        <v>5.2739181562301E-2</v>
      </c>
      <c r="H1226" s="4">
        <v>-1.0082378387451201</v>
      </c>
      <c r="I1226" s="4">
        <v>1.70282532591325</v>
      </c>
      <c r="J1226" s="13">
        <v>3.9557539886369501E-2</v>
      </c>
      <c r="K1226" s="4">
        <v>0.14857101440429701</v>
      </c>
      <c r="L1226" s="4">
        <v>0.28916474419534</v>
      </c>
      <c r="M1226" s="13">
        <v>0.75342292103139397</v>
      </c>
      <c r="N1226" s="4">
        <v>-0.22845649719238301</v>
      </c>
      <c r="O1226" s="4">
        <v>0.313025821821378</v>
      </c>
      <c r="P1226" s="13">
        <v>0.64015638951285303</v>
      </c>
    </row>
    <row r="1227" spans="1:16">
      <c r="A1227" s="6">
        <v>1388</v>
      </c>
      <c r="B1227" t="s">
        <v>2724</v>
      </c>
      <c r="C1227" t="s">
        <v>2723</v>
      </c>
      <c r="D1227" s="7" t="s">
        <v>8642</v>
      </c>
      <c r="E1227" s="4">
        <v>-1.1852769851684599</v>
      </c>
      <c r="F1227" s="4">
        <v>1.6424496195357401</v>
      </c>
      <c r="G1227" s="13">
        <v>5.2800180816306899E-2</v>
      </c>
      <c r="H1227" s="4">
        <v>0.86175918579101596</v>
      </c>
      <c r="I1227" s="4">
        <v>2.2650209428152399</v>
      </c>
      <c r="J1227" s="13">
        <v>1.4742879274944901E-2</v>
      </c>
      <c r="K1227" s="4">
        <v>-0.105227470397949</v>
      </c>
      <c r="L1227" s="4">
        <v>5.6346632212032101E-2</v>
      </c>
      <c r="M1227" s="13">
        <v>0.95067437558693402</v>
      </c>
      <c r="N1227" s="4">
        <v>0.63354969024658203</v>
      </c>
      <c r="O1227" s="4">
        <v>1.8239978477683401</v>
      </c>
      <c r="P1227" s="13">
        <v>7.7345937883484095E-2</v>
      </c>
    </row>
    <row r="1228" spans="1:16">
      <c r="A1228" s="6">
        <v>235</v>
      </c>
      <c r="B1228" t="s">
        <v>435</v>
      </c>
      <c r="C1228" t="s">
        <v>434</v>
      </c>
      <c r="D1228" s="6" t="s">
        <v>8640</v>
      </c>
      <c r="E1228" s="4">
        <v>-0.231353759765625</v>
      </c>
      <c r="F1228" s="4">
        <v>1.6426218462742599</v>
      </c>
      <c r="G1228" s="13">
        <v>5.2800180816306899E-2</v>
      </c>
      <c r="H1228" s="4">
        <v>-0.519930839538574</v>
      </c>
      <c r="I1228" s="4">
        <v>1.83472641613119</v>
      </c>
      <c r="J1228" s="13">
        <v>3.0931103317956999E-2</v>
      </c>
      <c r="K1228" s="4">
        <v>-0.18321037292480499</v>
      </c>
      <c r="L1228" s="4">
        <v>1.10496269516218</v>
      </c>
      <c r="M1228" s="13">
        <v>0.31997567954387002</v>
      </c>
      <c r="N1228" s="4">
        <v>-0.679229736328125</v>
      </c>
      <c r="O1228" s="4">
        <v>2.1553036100754501</v>
      </c>
      <c r="P1228" s="13">
        <v>4.8938809722409403E-2</v>
      </c>
    </row>
    <row r="1229" spans="1:16">
      <c r="A1229" s="6">
        <v>1612</v>
      </c>
      <c r="B1229" t="s">
        <v>3160</v>
      </c>
      <c r="C1229" t="s">
        <v>3159</v>
      </c>
      <c r="D1229" s="7" t="s">
        <v>8642</v>
      </c>
      <c r="E1229" s="4">
        <v>-2.1438193321228001</v>
      </c>
      <c r="F1229" s="4">
        <v>1.64189908895531</v>
      </c>
      <c r="G1229" s="13">
        <v>5.2824103634287502E-2</v>
      </c>
      <c r="H1229" s="4" t="s">
        <v>3</v>
      </c>
      <c r="I1229" s="4" t="s">
        <v>3</v>
      </c>
      <c r="J1229" s="13" t="s">
        <v>3</v>
      </c>
      <c r="K1229" s="4" t="s">
        <v>3</v>
      </c>
      <c r="L1229" s="4" t="s">
        <v>3</v>
      </c>
      <c r="M1229" s="13" t="s">
        <v>3</v>
      </c>
      <c r="N1229" s="4" t="s">
        <v>3</v>
      </c>
      <c r="O1229" s="4" t="s">
        <v>3</v>
      </c>
      <c r="P1229" s="13" t="s">
        <v>3</v>
      </c>
    </row>
    <row r="1230" spans="1:16">
      <c r="A1230" s="6">
        <v>1043</v>
      </c>
      <c r="B1230" t="s">
        <v>2042</v>
      </c>
      <c r="C1230" t="s">
        <v>2041</v>
      </c>
      <c r="D1230" s="6" t="s">
        <v>8640</v>
      </c>
      <c r="E1230" s="4">
        <v>-0.55442476272582997</v>
      </c>
      <c r="F1230" s="4">
        <v>1.64125927328495</v>
      </c>
      <c r="G1230" s="13">
        <v>5.2858938304818998E-2</v>
      </c>
      <c r="H1230" s="4">
        <v>-0.251605033874512</v>
      </c>
      <c r="I1230" s="4">
        <v>1.3586703007990699</v>
      </c>
      <c r="J1230" s="13">
        <v>7.4754601090076395E-2</v>
      </c>
      <c r="K1230" s="4">
        <v>-0.155494689941406</v>
      </c>
      <c r="L1230" s="4">
        <v>1.0589923786027899</v>
      </c>
      <c r="M1230" s="13">
        <v>0.33543852141432601</v>
      </c>
      <c r="N1230" s="4">
        <v>0.45880794525146501</v>
      </c>
      <c r="O1230" s="4">
        <v>1.5963937050789301</v>
      </c>
      <c r="P1230" s="13">
        <v>0.103155927514401</v>
      </c>
    </row>
    <row r="1231" spans="1:16">
      <c r="A1231" s="6">
        <v>1585</v>
      </c>
      <c r="B1231" t="s">
        <v>3111</v>
      </c>
      <c r="C1231" t="s">
        <v>3110</v>
      </c>
      <c r="D1231" s="7" t="s">
        <v>8642</v>
      </c>
      <c r="E1231" s="4">
        <v>-0.969970703125</v>
      </c>
      <c r="F1231" s="4">
        <v>1.6380280380641501</v>
      </c>
      <c r="G1231" s="13">
        <v>5.3210390061470797E-2</v>
      </c>
      <c r="H1231" s="4">
        <v>-1.20441818237305</v>
      </c>
      <c r="I1231" s="4">
        <v>1.0126472641794999</v>
      </c>
      <c r="J1231" s="13">
        <v>0.144192889656302</v>
      </c>
      <c r="K1231" s="4">
        <v>-0.54188442230224598</v>
      </c>
      <c r="L1231" s="4">
        <v>0.78336462979741095</v>
      </c>
      <c r="M1231" s="13">
        <v>0.44458694629303502</v>
      </c>
      <c r="N1231" s="4">
        <v>-1.06436347961426</v>
      </c>
      <c r="O1231" s="4">
        <v>0.72511556773293095</v>
      </c>
      <c r="P1231" s="13">
        <v>0.346530091318419</v>
      </c>
    </row>
    <row r="1232" spans="1:16">
      <c r="A1232" s="6">
        <v>1546</v>
      </c>
      <c r="B1232" t="s">
        <v>3036</v>
      </c>
      <c r="C1232" t="s">
        <v>3035</v>
      </c>
      <c r="D1232" s="7" t="s">
        <v>8642</v>
      </c>
      <c r="E1232" s="4">
        <v>-0.77467441558837902</v>
      </c>
      <c r="F1232" s="4">
        <v>1.6357132268238499</v>
      </c>
      <c r="G1232" s="13">
        <v>5.34513049309722E-2</v>
      </c>
      <c r="H1232" s="4">
        <v>-0.695353984832764</v>
      </c>
      <c r="I1232" s="4">
        <v>2.4372212750222801</v>
      </c>
      <c r="J1232" s="13">
        <v>1.1008667915529799E-2</v>
      </c>
      <c r="K1232" s="4">
        <v>-0.616180419921875</v>
      </c>
      <c r="L1232" s="4">
        <v>1.79515446796974</v>
      </c>
      <c r="M1232" s="13">
        <v>0.15827042255130999</v>
      </c>
      <c r="N1232" s="4">
        <v>-3.1878948211669901E-2</v>
      </c>
      <c r="O1232" s="4">
        <v>4.0120333188159898E-2</v>
      </c>
      <c r="P1232" s="13">
        <v>0.944262614039167</v>
      </c>
    </row>
    <row r="1233" spans="1:16">
      <c r="A1233" s="6">
        <v>2310</v>
      </c>
      <c r="B1233" t="s">
        <v>4525</v>
      </c>
      <c r="C1233" t="s">
        <v>4524</v>
      </c>
      <c r="D1233" s="7" t="s">
        <v>8642</v>
      </c>
      <c r="E1233" s="4">
        <v>-1.52849102020264</v>
      </c>
      <c r="F1233" s="4">
        <v>1.6331560124163</v>
      </c>
      <c r="G1233" s="13">
        <v>5.3723323513886298E-2</v>
      </c>
      <c r="H1233" s="4">
        <v>-0.50104713439941395</v>
      </c>
      <c r="I1233" s="4">
        <v>0.60716837905263299</v>
      </c>
      <c r="J1233" s="13">
        <v>0.31463799283084598</v>
      </c>
      <c r="K1233" s="4">
        <v>-6.1363220214843799E-2</v>
      </c>
      <c r="L1233" s="4">
        <v>7.3524075003822006E-2</v>
      </c>
      <c r="M1233" s="13">
        <v>0.935428010515998</v>
      </c>
      <c r="N1233" s="4">
        <v>-0.105715751647949</v>
      </c>
      <c r="O1233" s="4">
        <v>9.4858105265425499E-2</v>
      </c>
      <c r="P1233" s="13">
        <v>0.87112474402861395</v>
      </c>
    </row>
    <row r="1234" spans="1:16">
      <c r="A1234" s="6">
        <v>3552</v>
      </c>
      <c r="B1234" t="s">
        <v>6924</v>
      </c>
      <c r="C1234" t="s">
        <v>6923</v>
      </c>
      <c r="D1234" s="7" t="s">
        <v>8642</v>
      </c>
      <c r="E1234" s="4">
        <v>-1.0912952423095701</v>
      </c>
      <c r="F1234" s="4">
        <v>1.63211777249142</v>
      </c>
      <c r="G1234" s="13">
        <v>5.3808234538478203E-2</v>
      </c>
      <c r="H1234" s="4">
        <v>0.16871881484985399</v>
      </c>
      <c r="I1234" s="4">
        <v>0.20298334949473901</v>
      </c>
      <c r="J1234" s="13">
        <v>0.68581286038112699</v>
      </c>
      <c r="K1234" s="4">
        <v>-0.37873363494873002</v>
      </c>
      <c r="L1234" s="4">
        <v>0.52628013902981297</v>
      </c>
      <c r="M1234" s="13">
        <v>0.57645305857012097</v>
      </c>
      <c r="N1234" s="4">
        <v>-0.98475122451782204</v>
      </c>
      <c r="O1234" s="4">
        <v>1.92488414086212</v>
      </c>
      <c r="P1234" s="13">
        <v>6.8163402726667793E-2</v>
      </c>
    </row>
    <row r="1235" spans="1:16">
      <c r="A1235" s="6">
        <v>3340</v>
      </c>
      <c r="B1235" t="s">
        <v>6515</v>
      </c>
      <c r="C1235" t="s">
        <v>6514</v>
      </c>
      <c r="D1235" s="7" t="s">
        <v>8642</v>
      </c>
      <c r="E1235" s="4">
        <v>1.1120510101318399</v>
      </c>
      <c r="F1235" s="4">
        <v>1.6285167786572301</v>
      </c>
      <c r="G1235" s="13">
        <v>5.4212277623580003E-2</v>
      </c>
      <c r="H1235" s="4" t="s">
        <v>3</v>
      </c>
      <c r="I1235" s="4" t="s">
        <v>3</v>
      </c>
      <c r="J1235" s="13" t="s">
        <v>3</v>
      </c>
      <c r="K1235" s="4">
        <v>0.90975236892700195</v>
      </c>
      <c r="L1235" s="4">
        <v>1.3740321270990301</v>
      </c>
      <c r="M1235" s="13">
        <v>0.23965150027483501</v>
      </c>
      <c r="N1235" s="4">
        <v>0.95860481262206998</v>
      </c>
      <c r="O1235" s="4">
        <v>0.83537672768629001</v>
      </c>
      <c r="P1235" s="13">
        <v>0.29830796752834798</v>
      </c>
    </row>
    <row r="1236" spans="1:16">
      <c r="A1236" s="6">
        <v>2357</v>
      </c>
      <c r="B1236" t="s">
        <v>4619</v>
      </c>
      <c r="C1236" t="s">
        <v>4618</v>
      </c>
      <c r="D1236" s="7" t="s">
        <v>8642</v>
      </c>
      <c r="E1236" s="4">
        <v>-1.34164714813232</v>
      </c>
      <c r="F1236" s="4">
        <v>1.6279514924066401</v>
      </c>
      <c r="G1236" s="13">
        <v>5.4238933580384403E-2</v>
      </c>
      <c r="H1236" s="4">
        <v>-0.83203315734863303</v>
      </c>
      <c r="I1236" s="4">
        <v>1.6774151545921401</v>
      </c>
      <c r="J1236" s="13">
        <v>4.1521886439621201E-2</v>
      </c>
      <c r="K1236" s="4">
        <v>-0.51490783691406306</v>
      </c>
      <c r="L1236" s="4">
        <v>0.339236527768073</v>
      </c>
      <c r="M1236" s="13">
        <v>0.71327716538914199</v>
      </c>
      <c r="N1236" s="4">
        <v>-0.61812734603881803</v>
      </c>
      <c r="O1236" s="4">
        <v>1.0851234220481001</v>
      </c>
      <c r="P1236" s="13">
        <v>0.21110197891902899</v>
      </c>
    </row>
    <row r="1237" spans="1:16">
      <c r="A1237" s="6">
        <v>3129</v>
      </c>
      <c r="B1237" t="s">
        <v>6104</v>
      </c>
      <c r="C1237" t="s">
        <v>6103</v>
      </c>
      <c r="D1237" s="7" t="s">
        <v>8642</v>
      </c>
      <c r="E1237" s="4">
        <v>-0.471982002258301</v>
      </c>
      <c r="F1237" s="4">
        <v>1.6271466998619899</v>
      </c>
      <c r="G1237" s="13">
        <v>5.4295573086863197E-2</v>
      </c>
      <c r="H1237" s="4">
        <v>0.45037174224853499</v>
      </c>
      <c r="I1237" s="4">
        <v>2.5817239686579998</v>
      </c>
      <c r="J1237" s="13">
        <v>8.6354757834256907E-3</v>
      </c>
      <c r="K1237" s="4">
        <v>5.8835029602050802E-2</v>
      </c>
      <c r="L1237" s="4">
        <v>0.124124067526663</v>
      </c>
      <c r="M1237" s="13">
        <v>0.889860597564886</v>
      </c>
      <c r="N1237" s="4">
        <v>0.64708900451660201</v>
      </c>
      <c r="O1237" s="4">
        <v>3.0197982641506602</v>
      </c>
      <c r="P1237" s="13">
        <v>2.1159400003030501E-2</v>
      </c>
    </row>
    <row r="1238" spans="1:16">
      <c r="A1238" s="6">
        <v>2639</v>
      </c>
      <c r="B1238" t="s">
        <v>5161</v>
      </c>
      <c r="C1238" t="s">
        <v>5160</v>
      </c>
      <c r="D1238" s="7" t="s">
        <v>8642</v>
      </c>
      <c r="E1238" s="4">
        <v>-1.23251104354858</v>
      </c>
      <c r="F1238" s="4">
        <v>1.62646637604561</v>
      </c>
      <c r="G1238" s="13">
        <v>5.43367321871642E-2</v>
      </c>
      <c r="H1238" s="4">
        <v>-1.0434331893920901</v>
      </c>
      <c r="I1238" s="4">
        <v>2.38956792847776</v>
      </c>
      <c r="J1238" s="13">
        <v>1.1892637589252301E-2</v>
      </c>
      <c r="K1238" s="4">
        <v>-0.87641000747680697</v>
      </c>
      <c r="L1238" s="4">
        <v>1.2088719576101099</v>
      </c>
      <c r="M1238" s="13">
        <v>0.28483861564525298</v>
      </c>
      <c r="N1238" s="4">
        <v>-0.24419116973877</v>
      </c>
      <c r="O1238" s="4">
        <v>0.35244167090733902</v>
      </c>
      <c r="P1238" s="13">
        <v>0.60331634112390797</v>
      </c>
    </row>
    <row r="1239" spans="1:16">
      <c r="A1239" s="6">
        <v>1650</v>
      </c>
      <c r="B1239" t="s">
        <v>3231</v>
      </c>
      <c r="C1239" t="s">
        <v>3230</v>
      </c>
      <c r="D1239" s="7" t="s">
        <v>8642</v>
      </c>
      <c r="E1239" s="4">
        <v>0.62939405441284202</v>
      </c>
      <c r="F1239" s="4">
        <v>1.6257224167814599</v>
      </c>
      <c r="G1239" s="13">
        <v>5.4385926395870997E-2</v>
      </c>
      <c r="H1239" s="4">
        <v>0.62987422943115201</v>
      </c>
      <c r="I1239" s="4">
        <v>2.0069828121673101</v>
      </c>
      <c r="J1239" s="13">
        <v>2.30111904966049E-2</v>
      </c>
      <c r="K1239" s="4">
        <v>0.26115179061889598</v>
      </c>
      <c r="L1239" s="4">
        <v>0.67242433734156204</v>
      </c>
      <c r="M1239" s="13">
        <v>0.49745253325137301</v>
      </c>
      <c r="N1239" s="4">
        <v>0.18492460250854501</v>
      </c>
      <c r="O1239" s="4">
        <v>0.89755575848828495</v>
      </c>
      <c r="P1239" s="13">
        <v>0.27587463309176902</v>
      </c>
    </row>
    <row r="1240" spans="1:16">
      <c r="A1240" s="6">
        <v>3689</v>
      </c>
      <c r="B1240" t="s">
        <v>7190</v>
      </c>
      <c r="C1240" t="s">
        <v>7189</v>
      </c>
      <c r="D1240" s="6" t="s">
        <v>8640</v>
      </c>
      <c r="E1240" s="4">
        <v>-1.37426280975342</v>
      </c>
      <c r="F1240" s="4">
        <v>1.62331096514027</v>
      </c>
      <c r="G1240" s="13">
        <v>5.4600540484229299E-2</v>
      </c>
      <c r="H1240" s="4">
        <v>-0.49658727645874001</v>
      </c>
      <c r="I1240" s="4">
        <v>0.277368080006964</v>
      </c>
      <c r="J1240" s="13">
        <v>0.59732853880501502</v>
      </c>
      <c r="K1240" s="4">
        <v>-7.9180717468261705E-2</v>
      </c>
      <c r="L1240" s="4">
        <v>7.8773880710843597E-2</v>
      </c>
      <c r="M1240" s="13">
        <v>0.93035772591557697</v>
      </c>
      <c r="N1240" s="4">
        <v>-5.9433937072753899E-2</v>
      </c>
      <c r="O1240" s="4">
        <v>5.28516872138418E-2</v>
      </c>
      <c r="P1240" s="13">
        <v>0.92636346906233302</v>
      </c>
    </row>
    <row r="1241" spans="1:16">
      <c r="A1241" s="6">
        <v>1754</v>
      </c>
      <c r="B1241" t="s">
        <v>3431</v>
      </c>
      <c r="C1241" t="s">
        <v>3430</v>
      </c>
      <c r="D1241" s="7" t="s">
        <v>8642</v>
      </c>
      <c r="E1241" s="4">
        <v>0.83461618423461903</v>
      </c>
      <c r="F1241" s="4">
        <v>1.62342858994532</v>
      </c>
      <c r="G1241" s="13">
        <v>5.4600540484229299E-2</v>
      </c>
      <c r="H1241" s="4">
        <v>0.221575736999512</v>
      </c>
      <c r="I1241" s="4">
        <v>0.32635028575925401</v>
      </c>
      <c r="J1241" s="13">
        <v>0.54365203874061196</v>
      </c>
      <c r="K1241" s="4">
        <v>-0.36870574951171903</v>
      </c>
      <c r="L1241" s="4">
        <v>0.50196431168927003</v>
      </c>
      <c r="M1241" s="13">
        <v>0.59153421250847005</v>
      </c>
      <c r="N1241" s="4">
        <v>-3.7856101989746098E-3</v>
      </c>
      <c r="O1241" s="4">
        <v>4.6893727675139402E-3</v>
      </c>
      <c r="P1241" s="13">
        <v>0.99442794307972504</v>
      </c>
    </row>
    <row r="1242" spans="1:16">
      <c r="A1242" s="6">
        <v>3346</v>
      </c>
      <c r="B1242" t="s">
        <v>6527</v>
      </c>
      <c r="C1242" t="s">
        <v>6526</v>
      </c>
      <c r="D1242" s="7" t="s">
        <v>8642</v>
      </c>
      <c r="E1242" s="4">
        <v>-1.5990529060363801</v>
      </c>
      <c r="F1242" s="4">
        <v>1.62197711149983</v>
      </c>
      <c r="G1242" s="13">
        <v>5.4724360989465398E-2</v>
      </c>
      <c r="H1242" s="4">
        <v>-1.5830392837524401</v>
      </c>
      <c r="I1242" s="4">
        <v>1.83895633677132</v>
      </c>
      <c r="J1242" s="13">
        <v>3.0672243389361802E-2</v>
      </c>
      <c r="K1242" s="4">
        <v>5.6053638458252002E-2</v>
      </c>
      <c r="L1242" s="4">
        <v>6.9476195679823993E-2</v>
      </c>
      <c r="M1242" s="13">
        <v>0.93960478008335802</v>
      </c>
      <c r="N1242" s="4">
        <v>-0.58417177200317405</v>
      </c>
      <c r="O1242" s="4">
        <v>0.46548338372889497</v>
      </c>
      <c r="P1242" s="13">
        <v>0.50610081331097201</v>
      </c>
    </row>
    <row r="1243" spans="1:16">
      <c r="A1243" s="6">
        <v>3606</v>
      </c>
      <c r="B1243" t="s">
        <v>7027</v>
      </c>
      <c r="C1243" t="s">
        <v>7026</v>
      </c>
      <c r="D1243" s="7" t="s">
        <v>8642</v>
      </c>
      <c r="E1243" s="4">
        <v>-0.61367321014404297</v>
      </c>
      <c r="F1243" s="4">
        <v>1.62127845419032</v>
      </c>
      <c r="G1243" s="13">
        <v>5.4768335477644203E-2</v>
      </c>
      <c r="H1243" s="4">
        <v>-0.48378896713256803</v>
      </c>
      <c r="I1243" s="4">
        <v>3.6034709984597599</v>
      </c>
      <c r="J1243" s="13">
        <v>1.82431015664626E-3</v>
      </c>
      <c r="K1243" s="4">
        <v>-3.1538009643554701E-3</v>
      </c>
      <c r="L1243" s="4">
        <v>6.0412156733560202E-3</v>
      </c>
      <c r="M1243" s="13">
        <v>0.99507591556774999</v>
      </c>
      <c r="N1243" s="4">
        <v>-0.30475807189941401</v>
      </c>
      <c r="O1243" s="4">
        <v>0.66377464240327699</v>
      </c>
      <c r="P1243" s="13">
        <v>0.37942188619439099</v>
      </c>
    </row>
    <row r="1244" spans="1:16">
      <c r="A1244" s="6">
        <v>1447</v>
      </c>
      <c r="B1244" t="s">
        <v>2839</v>
      </c>
      <c r="C1244" t="s">
        <v>2838</v>
      </c>
      <c r="D1244" s="7" t="s">
        <v>8642</v>
      </c>
      <c r="E1244" s="4">
        <v>-0.59196376800537098</v>
      </c>
      <c r="F1244" s="4">
        <v>1.6186709844901801</v>
      </c>
      <c r="G1244" s="13">
        <v>5.5053822577727403E-2</v>
      </c>
      <c r="H1244" s="4">
        <v>-0.472775459289551</v>
      </c>
      <c r="I1244" s="4">
        <v>1.8198539322072</v>
      </c>
      <c r="J1244" s="13">
        <v>3.1688602746891101E-2</v>
      </c>
      <c r="K1244" s="4">
        <v>-0.181359767913818</v>
      </c>
      <c r="L1244" s="4">
        <v>0.392209686571863</v>
      </c>
      <c r="M1244" s="13">
        <v>0.67476445773961302</v>
      </c>
      <c r="N1244" s="4">
        <v>-0.22758150100707999</v>
      </c>
      <c r="O1244" s="4">
        <v>0.86311389488441803</v>
      </c>
      <c r="P1244" s="13">
        <v>0.28686867091121498</v>
      </c>
    </row>
    <row r="1245" spans="1:16">
      <c r="A1245" s="6">
        <v>48</v>
      </c>
      <c r="B1245" t="s">
        <v>61</v>
      </c>
      <c r="C1245" t="s">
        <v>60</v>
      </c>
      <c r="D1245" s="6" t="s">
        <v>8640</v>
      </c>
      <c r="E1245" s="4">
        <v>0.41856765747070301</v>
      </c>
      <c r="F1245" s="4">
        <v>1.61298859465783</v>
      </c>
      <c r="G1245" s="13">
        <v>5.5689285511704302E-2</v>
      </c>
      <c r="H1245" s="4">
        <v>2.54937076568604</v>
      </c>
      <c r="I1245" s="4">
        <v>2.66466116154449</v>
      </c>
      <c r="J1245" s="13">
        <v>7.5302856340815696E-3</v>
      </c>
      <c r="K1245" s="4">
        <v>0.49228763580322299</v>
      </c>
      <c r="L1245" s="4">
        <v>2.92775801832782</v>
      </c>
      <c r="M1245" s="13">
        <v>4.3661587689358197E-2</v>
      </c>
      <c r="N1245" s="4">
        <v>0.70733499526977495</v>
      </c>
      <c r="O1245" s="4">
        <v>0.58529072615427302</v>
      </c>
      <c r="P1245" s="13">
        <v>0.422637811461957</v>
      </c>
    </row>
    <row r="1246" spans="1:16">
      <c r="A1246" s="6">
        <v>4277</v>
      </c>
      <c r="B1246" t="s">
        <v>8340</v>
      </c>
      <c r="C1246" t="s">
        <v>8339</v>
      </c>
      <c r="D1246" s="7" t="s">
        <v>8642</v>
      </c>
      <c r="E1246" s="4">
        <v>1.0101203918457</v>
      </c>
      <c r="F1246" s="4">
        <v>1.6129903957804801</v>
      </c>
      <c r="G1246" s="13">
        <v>5.5689285511704302E-2</v>
      </c>
      <c r="H1246" s="4">
        <v>0.336728096008301</v>
      </c>
      <c r="I1246" s="4">
        <v>0.60449204558699798</v>
      </c>
      <c r="J1246" s="13">
        <v>0.31601740294788699</v>
      </c>
      <c r="K1246" s="4">
        <v>0.43637418746948198</v>
      </c>
      <c r="L1246" s="4">
        <v>1.0003492345476599</v>
      </c>
      <c r="M1246" s="13">
        <v>0.36075761887042401</v>
      </c>
      <c r="N1246" s="4">
        <v>-0.462921142578125</v>
      </c>
      <c r="O1246" s="4">
        <v>1.24969196428211</v>
      </c>
      <c r="P1246" s="13">
        <v>0.16708557910448299</v>
      </c>
    </row>
    <row r="1247" spans="1:16">
      <c r="A1247" s="6">
        <v>2925</v>
      </c>
      <c r="B1247" t="s">
        <v>5720</v>
      </c>
      <c r="C1247" t="s">
        <v>5719</v>
      </c>
      <c r="D1247" s="7" t="s">
        <v>8642</v>
      </c>
      <c r="E1247" s="4">
        <v>1.6896724700927701</v>
      </c>
      <c r="F1247" s="4">
        <v>1.61049414253065</v>
      </c>
      <c r="G1247" s="13">
        <v>5.5965115862855297E-2</v>
      </c>
      <c r="H1247" s="4">
        <v>-2.9960403442382799</v>
      </c>
      <c r="I1247" s="4">
        <v>1.61139443115106</v>
      </c>
      <c r="J1247" s="13">
        <v>4.6960121217114903E-2</v>
      </c>
      <c r="K1247" s="4" t="s">
        <v>3</v>
      </c>
      <c r="L1247" s="4" t="s">
        <v>3</v>
      </c>
      <c r="M1247" s="13" t="s">
        <v>3</v>
      </c>
      <c r="N1247" s="4" t="s">
        <v>3</v>
      </c>
      <c r="O1247" s="4" t="s">
        <v>3</v>
      </c>
      <c r="P1247" s="13" t="s">
        <v>3</v>
      </c>
    </row>
    <row r="1248" spans="1:16">
      <c r="A1248" s="6">
        <v>3982</v>
      </c>
      <c r="B1248" t="s">
        <v>7769</v>
      </c>
      <c r="C1248" t="s">
        <v>7768</v>
      </c>
      <c r="D1248" s="6" t="s">
        <v>8640</v>
      </c>
      <c r="E1248" s="4">
        <v>-0.51984453201293901</v>
      </c>
      <c r="F1248" s="4">
        <v>1.6094631226084199</v>
      </c>
      <c r="G1248" s="13">
        <v>5.6053149025954901E-2</v>
      </c>
      <c r="H1248" s="4">
        <v>-1.22554683685303</v>
      </c>
      <c r="I1248" s="4">
        <v>3.4791619136289</v>
      </c>
      <c r="J1248" s="13">
        <v>2.14625510232334E-3</v>
      </c>
      <c r="K1248" s="4">
        <v>-7.7962875366210905E-4</v>
      </c>
      <c r="L1248" s="4">
        <v>1.4444875802477699E-3</v>
      </c>
      <c r="M1248" s="13">
        <v>0.99825840621081796</v>
      </c>
      <c r="N1248" s="4">
        <v>-0.783067226409912</v>
      </c>
      <c r="O1248" s="4">
        <v>1.90110506210841</v>
      </c>
      <c r="P1248" s="13">
        <v>7.0312069891129203E-2</v>
      </c>
    </row>
    <row r="1249" spans="1:16">
      <c r="A1249" s="6">
        <v>1238</v>
      </c>
      <c r="B1249" t="s">
        <v>2430</v>
      </c>
      <c r="C1249" t="s">
        <v>2429</v>
      </c>
      <c r="D1249" s="7" t="s">
        <v>8642</v>
      </c>
      <c r="E1249" s="4">
        <v>1.7815790176391599</v>
      </c>
      <c r="F1249" s="4">
        <v>1.60849596510264</v>
      </c>
      <c r="G1249" s="13">
        <v>5.6133101865168497E-2</v>
      </c>
      <c r="H1249" s="4">
        <v>2.3087844848632799</v>
      </c>
      <c r="I1249" s="4">
        <v>3.5375711194787902</v>
      </c>
      <c r="J1249" s="13">
        <v>1.99722424037569E-3</v>
      </c>
      <c r="K1249" s="4">
        <v>0.35120296478271501</v>
      </c>
      <c r="L1249" s="4">
        <v>0.13578538885108199</v>
      </c>
      <c r="M1249" s="13">
        <v>0.88384904411931497</v>
      </c>
      <c r="N1249" s="4">
        <v>2.4415240287780802</v>
      </c>
      <c r="O1249" s="4">
        <v>2.1900631622737299</v>
      </c>
      <c r="P1249" s="13">
        <v>4.7325720687953203E-2</v>
      </c>
    </row>
    <row r="1250" spans="1:16">
      <c r="A1250" s="6">
        <v>2473</v>
      </c>
      <c r="B1250" t="s">
        <v>4848</v>
      </c>
      <c r="C1250" t="s">
        <v>4847</v>
      </c>
      <c r="D1250" s="7" t="s">
        <v>8642</v>
      </c>
      <c r="E1250" s="4">
        <v>0.80364894866943404</v>
      </c>
      <c r="F1250" s="4">
        <v>1.60730407624436</v>
      </c>
      <c r="G1250" s="13">
        <v>5.6242300623466197E-2</v>
      </c>
      <c r="H1250" s="4">
        <v>0.49110603332519498</v>
      </c>
      <c r="I1250" s="4">
        <v>1.7657830322446999</v>
      </c>
      <c r="J1250" s="13">
        <v>3.5145780363016799E-2</v>
      </c>
      <c r="K1250" s="4">
        <v>0.28133773803710899</v>
      </c>
      <c r="L1250" s="4">
        <v>0.49226315820118399</v>
      </c>
      <c r="M1250" s="13">
        <v>0.59886166521245499</v>
      </c>
      <c r="N1250" s="4">
        <v>-0.136888027191162</v>
      </c>
      <c r="O1250" s="4">
        <v>0.16474045066933199</v>
      </c>
      <c r="P1250" s="13">
        <v>0.78861613264464603</v>
      </c>
    </row>
    <row r="1251" spans="1:16">
      <c r="A1251" s="6">
        <v>2599</v>
      </c>
      <c r="B1251" t="s">
        <v>5084</v>
      </c>
      <c r="C1251" t="s">
        <v>5083</v>
      </c>
      <c r="D1251" s="7" t="s">
        <v>8642</v>
      </c>
      <c r="E1251" s="4">
        <v>-0.29393815994262701</v>
      </c>
      <c r="F1251" s="4">
        <v>1.60691876257341</v>
      </c>
      <c r="G1251" s="13">
        <v>5.6247188142368801E-2</v>
      </c>
      <c r="H1251" s="4">
        <v>-0.37343025207519498</v>
      </c>
      <c r="I1251" s="4">
        <v>1.0237521945069299</v>
      </c>
      <c r="J1251" s="13">
        <v>0.141006002146988</v>
      </c>
      <c r="K1251" s="4">
        <v>6.1869621276855503E-3</v>
      </c>
      <c r="L1251" s="4">
        <v>7.8803842640826505E-3</v>
      </c>
      <c r="M1251" s="13">
        <v>0.99301139828254004</v>
      </c>
      <c r="N1251" s="4">
        <v>-0.54648447036743197</v>
      </c>
      <c r="O1251" s="4">
        <v>5.0057598577949003</v>
      </c>
      <c r="P1251" s="13">
        <v>2.5320284729309799E-3</v>
      </c>
    </row>
    <row r="1252" spans="1:16">
      <c r="A1252" s="6">
        <v>2322</v>
      </c>
      <c r="B1252" t="s">
        <v>4549</v>
      </c>
      <c r="C1252" t="s">
        <v>4548</v>
      </c>
      <c r="D1252" s="7" t="s">
        <v>8642</v>
      </c>
      <c r="E1252" s="4">
        <v>-0.55201816558837902</v>
      </c>
      <c r="F1252" s="4">
        <v>1.60168484873047</v>
      </c>
      <c r="G1252" s="13">
        <v>5.6883647124994899E-2</v>
      </c>
      <c r="H1252" s="4">
        <v>-1.4450869560241699</v>
      </c>
      <c r="I1252" s="4">
        <v>3.27426505768591</v>
      </c>
      <c r="J1252" s="13">
        <v>2.9271892197913398E-3</v>
      </c>
      <c r="K1252" s="4">
        <v>1.57370567321777E-2</v>
      </c>
      <c r="L1252" s="4">
        <v>3.3904506467219098E-2</v>
      </c>
      <c r="M1252" s="13">
        <v>0.97129138473388599</v>
      </c>
      <c r="N1252" s="4">
        <v>-1.90354251861572</v>
      </c>
      <c r="O1252" s="4">
        <v>2.2570247651306201</v>
      </c>
      <c r="P1252" s="13">
        <v>4.4715691177332602E-2</v>
      </c>
    </row>
    <row r="1253" spans="1:16">
      <c r="A1253" s="6">
        <v>4055</v>
      </c>
      <c r="B1253" t="s">
        <v>7913</v>
      </c>
      <c r="C1253" t="s">
        <v>7912</v>
      </c>
      <c r="D1253" s="7" t="s">
        <v>8642</v>
      </c>
      <c r="E1253" s="4">
        <v>-0.40982627868652299</v>
      </c>
      <c r="F1253" s="4">
        <v>1.60005562772113</v>
      </c>
      <c r="G1253" s="13">
        <v>5.7051837358224097E-2</v>
      </c>
      <c r="H1253" s="4">
        <v>-0.16508817672729501</v>
      </c>
      <c r="I1253" s="4">
        <v>0.30158607697265899</v>
      </c>
      <c r="J1253" s="13">
        <v>0.56946268668566502</v>
      </c>
      <c r="K1253" s="4">
        <v>-5.5036544799804696E-3</v>
      </c>
      <c r="L1253" s="4">
        <v>1.44287373764482E-2</v>
      </c>
      <c r="M1253" s="13">
        <v>0.98451704128071904</v>
      </c>
      <c r="N1253" s="4">
        <v>0.98226213455200195</v>
      </c>
      <c r="O1253" s="4">
        <v>2.1487549788958402</v>
      </c>
      <c r="P1253" s="13">
        <v>4.91241104352955E-2</v>
      </c>
    </row>
    <row r="1254" spans="1:16">
      <c r="A1254" s="6">
        <v>2769</v>
      </c>
      <c r="C1254" t="s">
        <v>5417</v>
      </c>
      <c r="D1254" s="7" t="s">
        <v>8642</v>
      </c>
      <c r="E1254" s="4">
        <v>-0.62413978576660201</v>
      </c>
      <c r="F1254" s="4">
        <v>1.5964304073521001</v>
      </c>
      <c r="G1254" s="13">
        <v>5.7484149965940298E-2</v>
      </c>
      <c r="H1254" s="4">
        <v>-0.332736015319824</v>
      </c>
      <c r="I1254" s="4">
        <v>0.31746596335604799</v>
      </c>
      <c r="J1254" s="13">
        <v>0.55255852864371702</v>
      </c>
      <c r="K1254" s="4">
        <v>0.42199325561523399</v>
      </c>
      <c r="L1254" s="4">
        <v>0.51440710068593598</v>
      </c>
      <c r="M1254" s="13">
        <v>0.58347350791691799</v>
      </c>
      <c r="N1254" s="4">
        <v>-0.135430812835693</v>
      </c>
      <c r="O1254" s="4">
        <v>0.126099640240593</v>
      </c>
      <c r="P1254" s="13">
        <v>0.83445124429615902</v>
      </c>
    </row>
    <row r="1255" spans="1:16">
      <c r="A1255" s="6">
        <v>3469</v>
      </c>
      <c r="B1255" t="s">
        <v>6766</v>
      </c>
      <c r="C1255" t="s">
        <v>6765</v>
      </c>
      <c r="D1255" s="7" t="s">
        <v>8642</v>
      </c>
      <c r="E1255" s="4">
        <v>1.53419160842896</v>
      </c>
      <c r="F1255" s="4">
        <v>1.5958104074211801</v>
      </c>
      <c r="G1255" s="13">
        <v>5.7520366974562899E-2</v>
      </c>
      <c r="H1255" s="4">
        <v>1.2123613357543901</v>
      </c>
      <c r="I1255" s="4">
        <v>0.69481555842649201</v>
      </c>
      <c r="J1255" s="13">
        <v>0.26668144148251899</v>
      </c>
      <c r="K1255" s="4" t="s">
        <v>3</v>
      </c>
      <c r="L1255" s="4" t="s">
        <v>3</v>
      </c>
      <c r="M1255" s="13" t="s">
        <v>3</v>
      </c>
      <c r="N1255" s="4" t="s">
        <v>3</v>
      </c>
      <c r="O1255" s="4" t="s">
        <v>3</v>
      </c>
      <c r="P1255" s="13" t="s">
        <v>3</v>
      </c>
    </row>
    <row r="1256" spans="1:16">
      <c r="A1256" s="6">
        <v>1464</v>
      </c>
      <c r="B1256" t="s">
        <v>2873</v>
      </c>
      <c r="C1256" t="s">
        <v>2872</v>
      </c>
      <c r="D1256" s="7" t="s">
        <v>8642</v>
      </c>
      <c r="E1256" s="4">
        <v>-0.50393486022949197</v>
      </c>
      <c r="F1256" s="4">
        <v>1.5949683733426201</v>
      </c>
      <c r="G1256" s="13">
        <v>5.7586076905014397E-2</v>
      </c>
      <c r="H1256" s="4">
        <v>0.14092445373535201</v>
      </c>
      <c r="I1256" s="4">
        <v>0.58311422779897104</v>
      </c>
      <c r="J1256" s="13">
        <v>0.32867442169323602</v>
      </c>
      <c r="K1256" s="4">
        <v>-0.128094673156738</v>
      </c>
      <c r="L1256" s="4">
        <v>0.334912341100564</v>
      </c>
      <c r="M1256" s="13">
        <v>0.71619136164156705</v>
      </c>
      <c r="N1256" s="4">
        <v>0.48242950439453097</v>
      </c>
      <c r="O1256" s="4">
        <v>1.36671125860228</v>
      </c>
      <c r="P1256" s="13">
        <v>0.14004468201341599</v>
      </c>
    </row>
    <row r="1257" spans="1:16">
      <c r="A1257" s="6">
        <v>3948</v>
      </c>
      <c r="B1257" t="s">
        <v>7701</v>
      </c>
      <c r="C1257" t="s">
        <v>7700</v>
      </c>
      <c r="D1257" s="7" t="s">
        <v>8642</v>
      </c>
      <c r="E1257" s="4">
        <v>-1.5386767387390099</v>
      </c>
      <c r="F1257" s="4">
        <v>1.59196897603607</v>
      </c>
      <c r="G1257" s="13">
        <v>5.7856837811877802E-2</v>
      </c>
      <c r="H1257" s="4">
        <v>-1.29709672927856</v>
      </c>
      <c r="I1257" s="4">
        <v>2.9668074609620301</v>
      </c>
      <c r="J1257" s="13">
        <v>4.7181753563400397E-3</v>
      </c>
      <c r="K1257" s="4">
        <v>-0.879696846008301</v>
      </c>
      <c r="L1257" s="4">
        <v>1.1882866774613601</v>
      </c>
      <c r="M1257" s="13">
        <v>0.29146302484869302</v>
      </c>
      <c r="N1257" s="4">
        <v>-0.10861349105835</v>
      </c>
      <c r="O1257" s="4">
        <v>0.15955543518374399</v>
      </c>
      <c r="P1257" s="13">
        <v>0.79327723134380002</v>
      </c>
    </row>
    <row r="1258" spans="1:16">
      <c r="A1258" s="6">
        <v>3501</v>
      </c>
      <c r="B1258" t="s">
        <v>6829</v>
      </c>
      <c r="C1258" t="s">
        <v>6828</v>
      </c>
      <c r="D1258" s="7" t="s">
        <v>8642</v>
      </c>
      <c r="E1258" s="4">
        <v>-0.64392948150634799</v>
      </c>
      <c r="F1258" s="4">
        <v>1.5915491685242</v>
      </c>
      <c r="G1258" s="13">
        <v>5.7856837811877802E-2</v>
      </c>
      <c r="H1258" s="4">
        <v>-0.766249179840088</v>
      </c>
      <c r="I1258" s="4">
        <v>1.47001569139865</v>
      </c>
      <c r="J1258" s="13">
        <v>6.1010321295031603E-2</v>
      </c>
      <c r="K1258" s="4">
        <v>-0.525998115539551</v>
      </c>
      <c r="L1258" s="4">
        <v>1.84624609803693</v>
      </c>
      <c r="M1258" s="13">
        <v>0.15055386510941501</v>
      </c>
      <c r="N1258" s="4">
        <v>-0.12906122207641599</v>
      </c>
      <c r="O1258" s="4">
        <v>0.22924998011032599</v>
      </c>
      <c r="P1258" s="13">
        <v>0.71785906279871003</v>
      </c>
    </row>
    <row r="1259" spans="1:16">
      <c r="A1259" s="6">
        <v>2854</v>
      </c>
      <c r="B1259" t="s">
        <v>5584</v>
      </c>
      <c r="C1259" t="s">
        <v>5583</v>
      </c>
      <c r="D1259" s="7" t="s">
        <v>8642</v>
      </c>
      <c r="E1259" s="4">
        <v>-0.62732648849487305</v>
      </c>
      <c r="F1259" s="4">
        <v>1.5920504203286701</v>
      </c>
      <c r="G1259" s="13">
        <v>5.7856837811877802E-2</v>
      </c>
      <c r="H1259" s="4">
        <v>-0.21836137771606401</v>
      </c>
      <c r="I1259" s="4">
        <v>0.58881023000027599</v>
      </c>
      <c r="J1259" s="13">
        <v>0.32496658335400203</v>
      </c>
      <c r="K1259" s="4">
        <v>-4.6270370483398403E-2</v>
      </c>
      <c r="L1259" s="4">
        <v>7.5632444131422505E-2</v>
      </c>
      <c r="M1259" s="13">
        <v>0.93433702733439405</v>
      </c>
      <c r="N1259" s="4">
        <v>-0.84938287734985396</v>
      </c>
      <c r="O1259" s="4">
        <v>2.0859898779287001</v>
      </c>
      <c r="P1259" s="13">
        <v>5.4555535113975102E-2</v>
      </c>
    </row>
    <row r="1260" spans="1:16">
      <c r="A1260" s="6">
        <v>1872</v>
      </c>
      <c r="B1260" t="s">
        <v>3665</v>
      </c>
      <c r="C1260" t="s">
        <v>3664</v>
      </c>
      <c r="D1260" s="7" t="s">
        <v>8642</v>
      </c>
      <c r="E1260" s="4">
        <v>1.10481929779053</v>
      </c>
      <c r="F1260" s="4">
        <v>1.59157893284209</v>
      </c>
      <c r="G1260" s="13">
        <v>5.7856837811877802E-2</v>
      </c>
      <c r="H1260" s="4">
        <v>-0.31196975708007801</v>
      </c>
      <c r="I1260" s="4">
        <v>0.428952436532683</v>
      </c>
      <c r="J1260" s="13">
        <v>0.44452023081652298</v>
      </c>
      <c r="K1260" s="4">
        <v>9.4516277313232394E-2</v>
      </c>
      <c r="L1260" s="4">
        <v>0.100689981283758</v>
      </c>
      <c r="M1260" s="13">
        <v>0.90530183608373804</v>
      </c>
      <c r="N1260" s="4">
        <v>-0.54885625839233398</v>
      </c>
      <c r="O1260" s="4">
        <v>0.61433891966214604</v>
      </c>
      <c r="P1260" s="13">
        <v>0.40470060914582001</v>
      </c>
    </row>
    <row r="1261" spans="1:16">
      <c r="A1261" s="6">
        <v>2413</v>
      </c>
      <c r="B1261" t="s">
        <v>4728</v>
      </c>
      <c r="C1261" t="s">
        <v>4727</v>
      </c>
      <c r="D1261" s="7" t="s">
        <v>8642</v>
      </c>
      <c r="E1261" s="4">
        <v>-0.81772804260253895</v>
      </c>
      <c r="F1261" s="4">
        <v>1.59020767161058</v>
      </c>
      <c r="G1261" s="13">
        <v>5.7989768542429397E-2</v>
      </c>
      <c r="H1261" s="4">
        <v>-0.372743129730225</v>
      </c>
      <c r="I1261" s="4">
        <v>0.34187169393273997</v>
      </c>
      <c r="J1261" s="13">
        <v>0.52609676865436605</v>
      </c>
      <c r="K1261" s="4">
        <v>-4.1614055633544901E-2</v>
      </c>
      <c r="L1261" s="4">
        <v>5.6959938675307999E-2</v>
      </c>
      <c r="M1261" s="13">
        <v>0.94989718599554096</v>
      </c>
      <c r="N1261" s="4">
        <v>0.61910867691039995</v>
      </c>
      <c r="O1261" s="4">
        <v>0.77600929275206998</v>
      </c>
      <c r="P1261" s="13">
        <v>0.32402135560159401</v>
      </c>
    </row>
    <row r="1262" spans="1:16">
      <c r="A1262" s="6">
        <v>4174</v>
      </c>
      <c r="B1262" t="s">
        <v>8144</v>
      </c>
      <c r="C1262" t="s">
        <v>8143</v>
      </c>
      <c r="D1262" s="7" t="s">
        <v>8642</v>
      </c>
      <c r="E1262" s="4">
        <v>1.4241704940795901</v>
      </c>
      <c r="F1262" s="4">
        <v>1.5860930458662501</v>
      </c>
      <c r="G1262" s="13">
        <v>5.8495365590659501E-2</v>
      </c>
      <c r="H1262" s="4">
        <v>-1.15924596786499</v>
      </c>
      <c r="I1262" s="4">
        <v>1.4519409782149499</v>
      </c>
      <c r="J1262" s="13">
        <v>6.3060537307117207E-2</v>
      </c>
      <c r="K1262" s="4">
        <v>-0.76701593399047896</v>
      </c>
      <c r="L1262" s="4">
        <v>0.30530184538595101</v>
      </c>
      <c r="M1262" s="13">
        <v>0.738674103607044</v>
      </c>
      <c r="N1262" s="4">
        <v>-0.63081598281860396</v>
      </c>
      <c r="O1262" s="4">
        <v>0.91158114876265595</v>
      </c>
      <c r="P1262" s="13">
        <v>0.26978066797727901</v>
      </c>
    </row>
    <row r="1263" spans="1:16">
      <c r="A1263" s="6">
        <v>194</v>
      </c>
      <c r="B1263" t="s">
        <v>353</v>
      </c>
      <c r="C1263" t="s">
        <v>352</v>
      </c>
      <c r="D1263" s="7" t="s">
        <v>8642</v>
      </c>
      <c r="E1263" s="4">
        <v>-1.50653123855591</v>
      </c>
      <c r="F1263" s="4">
        <v>1.58499373025132</v>
      </c>
      <c r="G1263" s="13">
        <v>5.8597151784308202E-2</v>
      </c>
      <c r="H1263" s="4">
        <v>-2.0785870552063002</v>
      </c>
      <c r="I1263" s="4">
        <v>2.8543558783640899</v>
      </c>
      <c r="J1263" s="13">
        <v>5.5780860680969503E-3</v>
      </c>
      <c r="K1263" s="4">
        <v>6.9365978240966797E-2</v>
      </c>
      <c r="L1263" s="4">
        <v>8.7867349015622306E-2</v>
      </c>
      <c r="M1263" s="13">
        <v>0.92082392961102399</v>
      </c>
      <c r="N1263" s="4">
        <v>-1.87430000305176</v>
      </c>
      <c r="O1263" s="4">
        <v>2.1989787069667202</v>
      </c>
      <c r="P1263" s="13">
        <v>4.7137752366227199E-2</v>
      </c>
    </row>
    <row r="1264" spans="1:16">
      <c r="A1264" s="6">
        <v>501</v>
      </c>
      <c r="B1264" t="s">
        <v>967</v>
      </c>
      <c r="C1264" t="s">
        <v>966</v>
      </c>
      <c r="D1264" s="7" t="s">
        <v>8642</v>
      </c>
      <c r="E1264" s="4">
        <v>1.83244752883911</v>
      </c>
      <c r="F1264" s="4">
        <v>1.5846184486363999</v>
      </c>
      <c r="G1264" s="13">
        <v>5.8601373193304503E-2</v>
      </c>
      <c r="H1264" s="4" t="s">
        <v>3</v>
      </c>
      <c r="I1264" s="4" t="s">
        <v>3</v>
      </c>
      <c r="J1264" s="13" t="s">
        <v>3</v>
      </c>
      <c r="K1264" s="4" t="s">
        <v>3</v>
      </c>
      <c r="L1264" s="4" t="s">
        <v>3</v>
      </c>
      <c r="M1264" s="13" t="s">
        <v>3</v>
      </c>
      <c r="N1264" s="4">
        <v>-0.116367340087891</v>
      </c>
      <c r="O1264" s="4">
        <v>0.127822346350871</v>
      </c>
      <c r="P1264" s="13">
        <v>0.83265623678527001</v>
      </c>
    </row>
    <row r="1265" spans="1:16">
      <c r="A1265" s="6">
        <v>1440</v>
      </c>
      <c r="B1265" t="s">
        <v>2825</v>
      </c>
      <c r="C1265" t="s">
        <v>2824</v>
      </c>
      <c r="D1265" s="7" t="s">
        <v>8642</v>
      </c>
      <c r="E1265" s="4">
        <v>0.68188714981079102</v>
      </c>
      <c r="F1265" s="4">
        <v>1.5816706323584699</v>
      </c>
      <c r="G1265" s="13">
        <v>5.8931970801316597E-2</v>
      </c>
      <c r="H1265" s="4">
        <v>0.688706874847412</v>
      </c>
      <c r="I1265" s="4">
        <v>2.2586553420249702</v>
      </c>
      <c r="J1265" s="13">
        <v>1.49150546467402E-2</v>
      </c>
      <c r="K1265" s="4">
        <v>-0.41348934173584001</v>
      </c>
      <c r="L1265" s="4">
        <v>0.84461836457832995</v>
      </c>
      <c r="M1265" s="13">
        <v>0.42055435710098699</v>
      </c>
      <c r="N1265" s="4">
        <v>-0.73555183410644498</v>
      </c>
      <c r="O1265" s="4">
        <v>2.0265113724003898</v>
      </c>
      <c r="P1265" s="13">
        <v>5.94797802432218E-2</v>
      </c>
    </row>
    <row r="1266" spans="1:16">
      <c r="A1266" s="6">
        <v>142</v>
      </c>
      <c r="B1266" t="s">
        <v>249</v>
      </c>
      <c r="C1266" t="s">
        <v>248</v>
      </c>
      <c r="D1266" s="7" t="s">
        <v>8642</v>
      </c>
      <c r="E1266" s="4">
        <v>0.71660184860229503</v>
      </c>
      <c r="F1266" s="4">
        <v>1.5814881015439901</v>
      </c>
      <c r="G1266" s="13">
        <v>5.8931970801316597E-2</v>
      </c>
      <c r="H1266" s="4">
        <v>3.4605855941772501</v>
      </c>
      <c r="I1266" s="4">
        <v>1.0301347080823799</v>
      </c>
      <c r="J1266" s="13">
        <v>0.13949286075581699</v>
      </c>
      <c r="K1266" s="4">
        <v>-0.22904634475707999</v>
      </c>
      <c r="L1266" s="4">
        <v>0.60759701934363797</v>
      </c>
      <c r="M1266" s="13">
        <v>0.52432457037033797</v>
      </c>
      <c r="N1266" s="4">
        <v>3.3224081993103001</v>
      </c>
      <c r="O1266" s="4">
        <v>0.97535542247592999</v>
      </c>
      <c r="P1266" s="13">
        <v>0.24634439711963699</v>
      </c>
    </row>
    <row r="1267" spans="1:16">
      <c r="A1267" s="6">
        <v>4253</v>
      </c>
      <c r="B1267" t="s">
        <v>8292</v>
      </c>
      <c r="C1267" t="s">
        <v>8291</v>
      </c>
      <c r="D1267" s="7" t="s">
        <v>8642</v>
      </c>
      <c r="E1267" s="4">
        <v>-1.5044474601745601</v>
      </c>
      <c r="F1267" s="4">
        <v>1.5806996300238301</v>
      </c>
      <c r="G1267" s="13">
        <v>5.8992425989570899E-2</v>
      </c>
      <c r="H1267" s="4">
        <v>-2.8523697853088401</v>
      </c>
      <c r="I1267" s="4">
        <v>1.0819260757164599</v>
      </c>
      <c r="J1267" s="13">
        <v>0.12639724107116199</v>
      </c>
      <c r="K1267" s="4">
        <v>-0.21527767181396501</v>
      </c>
      <c r="L1267" s="4">
        <v>0.476463235972028</v>
      </c>
      <c r="M1267" s="13">
        <v>0.60925093982864598</v>
      </c>
      <c r="N1267" s="4">
        <v>0.12830257415771501</v>
      </c>
      <c r="O1267" s="4">
        <v>0.28076746953388798</v>
      </c>
      <c r="P1267" s="13">
        <v>0.67041943602093101</v>
      </c>
    </row>
    <row r="1268" spans="1:16">
      <c r="A1268" s="6">
        <v>2616</v>
      </c>
      <c r="B1268" t="s">
        <v>5116</v>
      </c>
      <c r="C1268" t="s">
        <v>5115</v>
      </c>
      <c r="D1268" s="7" t="s">
        <v>8642</v>
      </c>
      <c r="E1268" s="4">
        <v>-1.0281853675842301</v>
      </c>
      <c r="F1268" s="4">
        <v>1.5799852709076201</v>
      </c>
      <c r="G1268" s="13">
        <v>5.9042903502128902E-2</v>
      </c>
      <c r="H1268" s="4">
        <v>-0.57321739196777299</v>
      </c>
      <c r="I1268" s="4">
        <v>3.01440957687706</v>
      </c>
      <c r="J1268" s="13">
        <v>4.3892265289410901E-3</v>
      </c>
      <c r="K1268" s="4">
        <v>0.21810102462768599</v>
      </c>
      <c r="L1268" s="4">
        <v>0.26095922842085401</v>
      </c>
      <c r="M1268" s="13">
        <v>0.77116288975892899</v>
      </c>
      <c r="N1268" s="4">
        <v>0.26470136642456099</v>
      </c>
      <c r="O1268" s="4">
        <v>0.30924135626633498</v>
      </c>
      <c r="P1268" s="13">
        <v>0.64338397572907902</v>
      </c>
    </row>
    <row r="1269" spans="1:16">
      <c r="A1269" s="6">
        <v>857</v>
      </c>
      <c r="B1269" t="s">
        <v>1670</v>
      </c>
      <c r="C1269" t="s">
        <v>1669</v>
      </c>
      <c r="D1269" s="7" t="s">
        <v>8642</v>
      </c>
      <c r="E1269" s="4">
        <v>-0.72364711761474598</v>
      </c>
      <c r="F1269" s="4">
        <v>1.5790112496164801</v>
      </c>
      <c r="G1269" s="13">
        <v>5.9128803223191001E-2</v>
      </c>
      <c r="H1269" s="4">
        <v>-1.4199585914611801</v>
      </c>
      <c r="I1269" s="4">
        <v>2.84681600662406</v>
      </c>
      <c r="J1269" s="13">
        <v>5.6441363144569797E-3</v>
      </c>
      <c r="K1269" s="4">
        <v>0.11229515075683601</v>
      </c>
      <c r="L1269" s="4">
        <v>0.25217400698936399</v>
      </c>
      <c r="M1269" s="13">
        <v>0.77931493186103695</v>
      </c>
      <c r="N1269" s="4">
        <v>-0.34300613403320301</v>
      </c>
      <c r="O1269" s="4">
        <v>1.4621761979757799</v>
      </c>
      <c r="P1269" s="13">
        <v>0.12308997832523901</v>
      </c>
    </row>
    <row r="1270" spans="1:16">
      <c r="A1270" s="6">
        <v>2678</v>
      </c>
      <c r="B1270" t="s">
        <v>5237</v>
      </c>
      <c r="C1270" t="s">
        <v>5236</v>
      </c>
      <c r="D1270" s="6" t="s">
        <v>8640</v>
      </c>
      <c r="E1270" s="4">
        <v>-0.70197486877441395</v>
      </c>
      <c r="F1270" s="4">
        <v>1.5780532301172201</v>
      </c>
      <c r="G1270" s="13">
        <v>5.9212682985973999E-2</v>
      </c>
      <c r="H1270" s="4">
        <v>0.27674770355224598</v>
      </c>
      <c r="I1270" s="4">
        <v>0.24931297742928199</v>
      </c>
      <c r="J1270" s="13">
        <v>0.62879763971368496</v>
      </c>
      <c r="K1270" s="4">
        <v>-0.30498790740966802</v>
      </c>
      <c r="L1270" s="4">
        <v>0.86076042241829498</v>
      </c>
      <c r="M1270" s="13">
        <v>0.41209085276024798</v>
      </c>
      <c r="N1270" s="4">
        <v>0.22115993499755901</v>
      </c>
      <c r="O1270" s="4">
        <v>0.16789549795129</v>
      </c>
      <c r="P1270" s="13">
        <v>0.78490478665697505</v>
      </c>
    </row>
    <row r="1271" spans="1:16">
      <c r="A1271" s="6">
        <v>3162</v>
      </c>
      <c r="B1271" t="s">
        <v>6168</v>
      </c>
      <c r="C1271" t="s">
        <v>6167</v>
      </c>
      <c r="D1271" s="7" t="s">
        <v>8642</v>
      </c>
      <c r="E1271" s="4">
        <v>-0.27926731109619102</v>
      </c>
      <c r="F1271" s="4">
        <v>1.57731568565295</v>
      </c>
      <c r="G1271" s="13">
        <v>5.9266623479700797E-2</v>
      </c>
      <c r="H1271" s="4">
        <v>1.1780076026916499</v>
      </c>
      <c r="I1271" s="4">
        <v>2.94409774746285</v>
      </c>
      <c r="J1271" s="13">
        <v>4.9110439015849399E-3</v>
      </c>
      <c r="K1271" s="4">
        <v>0.155987739562988</v>
      </c>
      <c r="L1271" s="4">
        <v>1.072637501137</v>
      </c>
      <c r="M1271" s="13">
        <v>0.32986118551277099</v>
      </c>
      <c r="N1271" s="4">
        <v>0.62886762619018599</v>
      </c>
      <c r="O1271" s="4">
        <v>1.5252539883027501</v>
      </c>
      <c r="P1271" s="13">
        <v>0.114378951423943</v>
      </c>
    </row>
    <row r="1272" spans="1:16">
      <c r="A1272" s="6">
        <v>3572</v>
      </c>
      <c r="B1272" t="s">
        <v>6963</v>
      </c>
      <c r="C1272" t="s">
        <v>6962</v>
      </c>
      <c r="D1272" s="7" t="s">
        <v>8642</v>
      </c>
      <c r="E1272" s="4">
        <v>-0.84792566299438499</v>
      </c>
      <c r="F1272" s="4">
        <v>1.5744023067825601</v>
      </c>
      <c r="G1272" s="13">
        <v>5.9618594683311099E-2</v>
      </c>
      <c r="H1272" s="4">
        <v>-0.35412645339965798</v>
      </c>
      <c r="I1272" s="4">
        <v>0.14635014308680599</v>
      </c>
      <c r="J1272" s="13">
        <v>0.75779509643772802</v>
      </c>
      <c r="K1272" s="4">
        <v>-0.21856164932250999</v>
      </c>
      <c r="L1272" s="4">
        <v>2.07387907752525</v>
      </c>
      <c r="M1272" s="13">
        <v>0.114713604841351</v>
      </c>
      <c r="N1272" s="4">
        <v>-0.72592020034789995</v>
      </c>
      <c r="O1272" s="4">
        <v>0.38915546014846902</v>
      </c>
      <c r="P1272" s="13">
        <v>0.56903637825544195</v>
      </c>
    </row>
    <row r="1273" spans="1:16">
      <c r="A1273" s="6">
        <v>1302</v>
      </c>
      <c r="B1273" t="s">
        <v>2558</v>
      </c>
      <c r="C1273" t="s">
        <v>2557</v>
      </c>
      <c r="D1273" s="7" t="s">
        <v>8642</v>
      </c>
      <c r="E1273" s="4">
        <v>2.37035465240479</v>
      </c>
      <c r="F1273" s="4">
        <v>1.57304312121836</v>
      </c>
      <c r="G1273" s="13">
        <v>5.9758454843090898E-2</v>
      </c>
      <c r="H1273" s="4" t="s">
        <v>3</v>
      </c>
      <c r="I1273" s="4" t="s">
        <v>3</v>
      </c>
      <c r="J1273" s="13" t="s">
        <v>3</v>
      </c>
      <c r="K1273" s="4" t="s">
        <v>3</v>
      </c>
      <c r="L1273" s="4" t="s">
        <v>3</v>
      </c>
      <c r="M1273" s="13" t="s">
        <v>3</v>
      </c>
      <c r="N1273" s="4" t="s">
        <v>3</v>
      </c>
      <c r="O1273" s="4" t="s">
        <v>3</v>
      </c>
      <c r="P1273" s="13" t="s">
        <v>3</v>
      </c>
    </row>
    <row r="1274" spans="1:16">
      <c r="A1274" s="6">
        <v>2470</v>
      </c>
      <c r="B1274" t="s">
        <v>4842</v>
      </c>
      <c r="C1274" t="s">
        <v>4841</v>
      </c>
      <c r="D1274" s="6" t="s">
        <v>8640</v>
      </c>
      <c r="E1274" s="4">
        <v>-0.66587877273559604</v>
      </c>
      <c r="F1274" s="4">
        <v>1.57182720960984</v>
      </c>
      <c r="G1274" s="13">
        <v>5.9878922779650498E-2</v>
      </c>
      <c r="H1274" s="4">
        <v>-0.96529293060302701</v>
      </c>
      <c r="I1274" s="4">
        <v>2.3710600004450701</v>
      </c>
      <c r="J1274" s="13">
        <v>1.2208372221503399E-2</v>
      </c>
      <c r="K1274" s="4">
        <v>-0.20053958892822299</v>
      </c>
      <c r="L1274" s="4">
        <v>0.52355745558550104</v>
      </c>
      <c r="M1274" s="13">
        <v>0.57810674135986095</v>
      </c>
      <c r="N1274" s="4">
        <v>-0.229515075683594</v>
      </c>
      <c r="O1274" s="4">
        <v>0.82636892865325695</v>
      </c>
      <c r="P1274" s="13">
        <v>0.302132310792043</v>
      </c>
    </row>
    <row r="1275" spans="1:16">
      <c r="A1275" s="6">
        <v>3486</v>
      </c>
      <c r="B1275" t="s">
        <v>6800</v>
      </c>
      <c r="C1275" t="s">
        <v>6799</v>
      </c>
      <c r="D1275" s="7" t="s">
        <v>8642</v>
      </c>
      <c r="E1275" s="4">
        <v>-0.82174587249755904</v>
      </c>
      <c r="F1275" s="4">
        <v>1.56983836940865</v>
      </c>
      <c r="G1275" s="13">
        <v>6.0012338226504501E-2</v>
      </c>
      <c r="H1275" s="4">
        <v>-0.99357223510742199</v>
      </c>
      <c r="I1275" s="4">
        <v>1.32779283240271</v>
      </c>
      <c r="J1275" s="13">
        <v>7.8967099649657396E-2</v>
      </c>
      <c r="K1275" s="4">
        <v>-0.2734055519104</v>
      </c>
      <c r="L1275" s="4">
        <v>0.76942883890855696</v>
      </c>
      <c r="M1275" s="13">
        <v>0.45145429923452701</v>
      </c>
      <c r="N1275" s="4" t="s">
        <v>3</v>
      </c>
      <c r="O1275" s="4" t="s">
        <v>3</v>
      </c>
      <c r="P1275" s="13" t="s">
        <v>3</v>
      </c>
    </row>
    <row r="1276" spans="1:16">
      <c r="A1276" s="6">
        <v>318</v>
      </c>
      <c r="B1276" t="s">
        <v>601</v>
      </c>
      <c r="C1276" t="s">
        <v>600</v>
      </c>
      <c r="D1276" s="7" t="s">
        <v>8642</v>
      </c>
      <c r="E1276" s="4">
        <v>0.96581935882568404</v>
      </c>
      <c r="F1276" s="4">
        <v>1.57017656594715</v>
      </c>
      <c r="G1276" s="13">
        <v>6.0012338226504501E-2</v>
      </c>
      <c r="H1276" s="4">
        <v>0.98539829254150402</v>
      </c>
      <c r="I1276" s="4">
        <v>2.9999542351485</v>
      </c>
      <c r="J1276" s="13">
        <v>4.4928976676456601E-3</v>
      </c>
      <c r="K1276" s="4">
        <v>0.61353397369384799</v>
      </c>
      <c r="L1276" s="4">
        <v>1.10247345560385</v>
      </c>
      <c r="M1276" s="13">
        <v>0.32057878068301598</v>
      </c>
      <c r="N1276" s="4">
        <v>0.14641666412353499</v>
      </c>
      <c r="O1276" s="4">
        <v>0.389475235919364</v>
      </c>
      <c r="P1276" s="13">
        <v>0.56902601197737201</v>
      </c>
    </row>
    <row r="1277" spans="1:16">
      <c r="A1277" s="6">
        <v>3251</v>
      </c>
      <c r="B1277" t="s">
        <v>6346</v>
      </c>
      <c r="C1277" t="s">
        <v>6345</v>
      </c>
      <c r="D1277" s="6" t="s">
        <v>8640</v>
      </c>
      <c r="E1277" s="4">
        <v>1.68867683410645</v>
      </c>
      <c r="F1277" s="4">
        <v>1.5703742500530899</v>
      </c>
      <c r="G1277" s="13">
        <v>6.0012338226504501E-2</v>
      </c>
      <c r="H1277" s="4" t="s">
        <v>3</v>
      </c>
      <c r="I1277" s="4" t="s">
        <v>3</v>
      </c>
      <c r="J1277" s="13" t="s">
        <v>3</v>
      </c>
      <c r="K1277" s="4">
        <v>2.0993275642395002</v>
      </c>
      <c r="L1277" s="4">
        <v>2.0553171531191601</v>
      </c>
      <c r="M1277" s="13">
        <v>0.116381415240514</v>
      </c>
      <c r="N1277" s="4">
        <v>2.2091188430786102</v>
      </c>
      <c r="O1277" s="4">
        <v>1.38535715070969</v>
      </c>
      <c r="P1277" s="13">
        <v>0.137445226512381</v>
      </c>
    </row>
    <row r="1278" spans="1:16">
      <c r="A1278" s="6">
        <v>38</v>
      </c>
      <c r="B1278" t="s">
        <v>41</v>
      </c>
      <c r="C1278" t="s">
        <v>40</v>
      </c>
      <c r="D1278" s="6" t="s">
        <v>8640</v>
      </c>
      <c r="E1278" s="4">
        <v>-0.58159542083740201</v>
      </c>
      <c r="F1278" s="4">
        <v>1.5691711377499999</v>
      </c>
      <c r="G1278" s="13">
        <v>6.00575424658241E-2</v>
      </c>
      <c r="H1278" s="4">
        <v>-0.12855911254882799</v>
      </c>
      <c r="I1278" s="4">
        <v>0.368499274516287</v>
      </c>
      <c r="J1278" s="13">
        <v>0.50017199575646099</v>
      </c>
      <c r="K1278" s="4">
        <v>0.367999076843262</v>
      </c>
      <c r="L1278" s="4">
        <v>0.91033826115846095</v>
      </c>
      <c r="M1278" s="13">
        <v>0.39323063679147402</v>
      </c>
      <c r="N1278" s="4">
        <v>-0.46666669845581099</v>
      </c>
      <c r="O1278" s="4">
        <v>0.74999752767963701</v>
      </c>
      <c r="P1278" s="13">
        <v>0.33339136277227899</v>
      </c>
    </row>
    <row r="1279" spans="1:16">
      <c r="A1279" s="6">
        <v>3939</v>
      </c>
      <c r="B1279" t="s">
        <v>7684</v>
      </c>
      <c r="C1279" t="s">
        <v>7683</v>
      </c>
      <c r="D1279" s="7" t="s">
        <v>8642</v>
      </c>
      <c r="E1279" s="4">
        <v>-1.1008214950561499</v>
      </c>
      <c r="F1279" s="4">
        <v>1.56474818111076</v>
      </c>
      <c r="G1279" s="13">
        <v>6.0624833256923603E-2</v>
      </c>
      <c r="H1279" s="4">
        <v>-5.1733016967773403E-2</v>
      </c>
      <c r="I1279" s="4">
        <v>9.9752805467034994E-2</v>
      </c>
      <c r="J1279" s="13">
        <v>0.83038432585113797</v>
      </c>
      <c r="K1279" s="4">
        <v>-6.0164928436279297E-2</v>
      </c>
      <c r="L1279" s="4">
        <v>5.4356710290853601E-2</v>
      </c>
      <c r="M1279" s="13">
        <v>0.95267879940876499</v>
      </c>
      <c r="N1279" s="4">
        <v>-0.39630603790283198</v>
      </c>
      <c r="O1279" s="4">
        <v>0.26932291045350898</v>
      </c>
      <c r="P1279" s="13">
        <v>0.68116002314024504</v>
      </c>
    </row>
    <row r="1280" spans="1:16">
      <c r="A1280" s="6">
        <v>2672</v>
      </c>
      <c r="B1280" t="s">
        <v>5225</v>
      </c>
      <c r="C1280" t="s">
        <v>5224</v>
      </c>
      <c r="D1280" s="7" t="s">
        <v>8642</v>
      </c>
      <c r="E1280" s="4">
        <v>0.75724744796752896</v>
      </c>
      <c r="F1280" s="4">
        <v>1.56300654752436</v>
      </c>
      <c r="G1280" s="13">
        <v>6.0820852063486398E-2</v>
      </c>
      <c r="H1280" s="4">
        <v>0.80229949951171897</v>
      </c>
      <c r="I1280" s="4">
        <v>2.73981524442872</v>
      </c>
      <c r="J1280" s="13">
        <v>6.7052283552846703E-3</v>
      </c>
      <c r="K1280" s="4">
        <v>0.146141052246094</v>
      </c>
      <c r="L1280" s="4">
        <v>0.64189066642313197</v>
      </c>
      <c r="M1280" s="13">
        <v>0.50967627912337998</v>
      </c>
      <c r="N1280" s="4" t="s">
        <v>3</v>
      </c>
      <c r="O1280" s="4" t="s">
        <v>3</v>
      </c>
      <c r="P1280" s="13" t="s">
        <v>3</v>
      </c>
    </row>
    <row r="1281" spans="1:16">
      <c r="A1281" s="6">
        <v>350</v>
      </c>
      <c r="B1281" t="s">
        <v>665</v>
      </c>
      <c r="C1281" t="s">
        <v>664</v>
      </c>
      <c r="D1281" s="7" t="s">
        <v>8642</v>
      </c>
      <c r="E1281" s="4">
        <v>2.3931255340576199</v>
      </c>
      <c r="F1281" s="4">
        <v>1.5620572424139001</v>
      </c>
      <c r="G1281" s="13">
        <v>6.0906322813352003E-2</v>
      </c>
      <c r="H1281" s="4">
        <v>0.43612575531005898</v>
      </c>
      <c r="I1281" s="4">
        <v>0.54676203981345495</v>
      </c>
      <c r="J1281" s="13">
        <v>0.35238402429863303</v>
      </c>
      <c r="K1281" s="4">
        <v>-0.38516807556152299</v>
      </c>
      <c r="L1281" s="4">
        <v>0.157533644953958</v>
      </c>
      <c r="M1281" s="13">
        <v>0.86122383115274703</v>
      </c>
      <c r="N1281" s="4" t="s">
        <v>3</v>
      </c>
      <c r="O1281" s="4" t="s">
        <v>3</v>
      </c>
      <c r="P1281" s="13" t="s">
        <v>3</v>
      </c>
    </row>
    <row r="1282" spans="1:16">
      <c r="A1282" s="6">
        <v>793</v>
      </c>
      <c r="B1282" t="s">
        <v>1548</v>
      </c>
      <c r="C1282" t="s">
        <v>1547</v>
      </c>
      <c r="D1282" s="7" t="s">
        <v>8642</v>
      </c>
      <c r="E1282" s="4">
        <v>1.8692512512207</v>
      </c>
      <c r="F1282" s="4">
        <v>1.5599270142011701</v>
      </c>
      <c r="G1282" s="13">
        <v>6.1158024434820102E-2</v>
      </c>
      <c r="H1282" s="4">
        <v>-3.5402774810791002E-2</v>
      </c>
      <c r="I1282" s="4">
        <v>2.4281547601682701E-2</v>
      </c>
      <c r="J1282" s="13">
        <v>0.95556090057086196</v>
      </c>
      <c r="K1282" s="4">
        <v>0.80320405960082997</v>
      </c>
      <c r="L1282" s="4">
        <v>0.76334238013696099</v>
      </c>
      <c r="M1282" s="13">
        <v>0.45365931759448702</v>
      </c>
      <c r="N1282" s="4">
        <v>-0.33173465728759799</v>
      </c>
      <c r="O1282" s="4">
        <v>0.19585848390590799</v>
      </c>
      <c r="P1282" s="13">
        <v>0.75610347359781505</v>
      </c>
    </row>
    <row r="1283" spans="1:16">
      <c r="A1283" s="6">
        <v>3058</v>
      </c>
      <c r="B1283" t="s">
        <v>5972</v>
      </c>
      <c r="C1283" t="s">
        <v>5971</v>
      </c>
      <c r="D1283" s="7" t="s">
        <v>8642</v>
      </c>
      <c r="E1283" s="4">
        <v>1.72337245941162</v>
      </c>
      <c r="F1283" s="4">
        <v>1.5595634342482201</v>
      </c>
      <c r="G1283" s="13">
        <v>6.1161500645383199E-2</v>
      </c>
      <c r="H1283" s="4">
        <v>2.0785498619079599</v>
      </c>
      <c r="I1283" s="4">
        <v>3.42840867306978</v>
      </c>
      <c r="J1283" s="13">
        <v>2.3151042492275901E-3</v>
      </c>
      <c r="K1283" s="4">
        <v>0.50984382629394498</v>
      </c>
      <c r="L1283" s="4">
        <v>0.58727324470048203</v>
      </c>
      <c r="M1283" s="13">
        <v>0.53661482076070399</v>
      </c>
      <c r="N1283" s="4">
        <v>-0.41861200332641602</v>
      </c>
      <c r="O1283" s="4">
        <v>0.23538368466057399</v>
      </c>
      <c r="P1283" s="13">
        <v>0.71201315042492996</v>
      </c>
    </row>
    <row r="1284" spans="1:16">
      <c r="A1284" s="6">
        <v>3806</v>
      </c>
      <c r="B1284" t="s">
        <v>7423</v>
      </c>
      <c r="C1284" t="s">
        <v>7422</v>
      </c>
      <c r="D1284" s="7" t="s">
        <v>8642</v>
      </c>
      <c r="E1284" s="4">
        <v>-1.59737968444824</v>
      </c>
      <c r="F1284" s="4">
        <v>1.55403918938566</v>
      </c>
      <c r="G1284" s="13">
        <v>6.1845320548674199E-2</v>
      </c>
      <c r="H1284" s="4">
        <v>-0.97150278091430697</v>
      </c>
      <c r="I1284" s="4">
        <v>1.3684573510683899</v>
      </c>
      <c r="J1284" s="13">
        <v>7.3547598028368993E-2</v>
      </c>
      <c r="K1284" s="4">
        <v>0.41643476486206099</v>
      </c>
      <c r="L1284" s="4">
        <v>0.24412241245168501</v>
      </c>
      <c r="M1284" s="13">
        <v>0.78460781748797304</v>
      </c>
      <c r="N1284" s="4">
        <v>-0.174549579620361</v>
      </c>
      <c r="O1284" s="4">
        <v>0.11881660143230501</v>
      </c>
      <c r="P1284" s="13">
        <v>0.84169930177616403</v>
      </c>
    </row>
    <row r="1285" spans="1:16">
      <c r="A1285" s="6">
        <v>710</v>
      </c>
      <c r="B1285" t="s">
        <v>1385</v>
      </c>
      <c r="C1285" t="s">
        <v>1384</v>
      </c>
      <c r="D1285" s="6" t="s">
        <v>8640</v>
      </c>
      <c r="E1285" s="4">
        <v>-0.80474472045898404</v>
      </c>
      <c r="F1285" s="4">
        <v>1.5539059395606301</v>
      </c>
      <c r="G1285" s="13">
        <v>6.1845320548674199E-2</v>
      </c>
      <c r="H1285" s="4">
        <v>-0.93866682052612305</v>
      </c>
      <c r="I1285" s="4">
        <v>2.74769160185072</v>
      </c>
      <c r="J1285" s="13">
        <v>6.6189782535391898E-3</v>
      </c>
      <c r="K1285" s="4">
        <v>0.160006523132324</v>
      </c>
      <c r="L1285" s="4">
        <v>0.229148233626708</v>
      </c>
      <c r="M1285" s="13">
        <v>0.798590496901742</v>
      </c>
      <c r="N1285" s="4">
        <v>-0.75693655014038097</v>
      </c>
      <c r="O1285" s="4">
        <v>2.9943612307063101</v>
      </c>
      <c r="P1285" s="13">
        <v>2.1301705449522399E-2</v>
      </c>
    </row>
    <row r="1286" spans="1:16">
      <c r="A1286" s="6">
        <v>1196</v>
      </c>
      <c r="B1286" t="s">
        <v>2346</v>
      </c>
      <c r="C1286" t="s">
        <v>2345</v>
      </c>
      <c r="D1286" s="6" t="s">
        <v>8640</v>
      </c>
      <c r="E1286" s="4">
        <v>-0.74000167846679699</v>
      </c>
      <c r="F1286" s="4">
        <v>1.5533817786276101</v>
      </c>
      <c r="G1286" s="13">
        <v>6.1845320548674199E-2</v>
      </c>
      <c r="H1286" s="4">
        <v>0.14311456680297899</v>
      </c>
      <c r="I1286" s="4">
        <v>0.20778396007466499</v>
      </c>
      <c r="J1286" s="13">
        <v>0.67952788415858001</v>
      </c>
      <c r="K1286" s="4">
        <v>-0.41121768951415999</v>
      </c>
      <c r="L1286" s="4">
        <v>0.35002030391186101</v>
      </c>
      <c r="M1286" s="13">
        <v>0.70303912074077102</v>
      </c>
      <c r="N1286" s="4">
        <v>-1.0362081527710001</v>
      </c>
      <c r="O1286" s="4">
        <v>1.28094050605874</v>
      </c>
      <c r="P1286" s="13">
        <v>0.159361385352636</v>
      </c>
    </row>
    <row r="1287" spans="1:16">
      <c r="A1287" s="6">
        <v>2988</v>
      </c>
      <c r="B1287" t="s">
        <v>5843</v>
      </c>
      <c r="C1287" t="s">
        <v>5842</v>
      </c>
      <c r="D1287" s="7" t="s">
        <v>8642</v>
      </c>
      <c r="E1287" s="4">
        <v>-0.53477001190185502</v>
      </c>
      <c r="F1287" s="4">
        <v>1.55350550537391</v>
      </c>
      <c r="G1287" s="13">
        <v>6.1845320548674199E-2</v>
      </c>
      <c r="H1287" s="4">
        <v>-0.61700773239135698</v>
      </c>
      <c r="I1287" s="4">
        <v>2.76149709366676</v>
      </c>
      <c r="J1287" s="13">
        <v>6.5066713480948996E-3</v>
      </c>
      <c r="K1287" s="4">
        <v>-0.16591548919677701</v>
      </c>
      <c r="L1287" s="4">
        <v>0.58997541444378498</v>
      </c>
      <c r="M1287" s="13">
        <v>0.53547653460822797</v>
      </c>
      <c r="N1287" s="4">
        <v>-9.2905521392822293E-2</v>
      </c>
      <c r="O1287" s="4">
        <v>0.339029911250389</v>
      </c>
      <c r="P1287" s="13">
        <v>0.61594834877954696</v>
      </c>
    </row>
    <row r="1288" spans="1:16">
      <c r="A1288" s="6">
        <v>2603</v>
      </c>
      <c r="B1288" t="s">
        <v>5092</v>
      </c>
      <c r="C1288" t="s">
        <v>5091</v>
      </c>
      <c r="D1288" s="7" t="s">
        <v>8642</v>
      </c>
      <c r="E1288" s="4">
        <v>-0.58183479309081998</v>
      </c>
      <c r="F1288" s="4">
        <v>1.5522174462829801</v>
      </c>
      <c r="G1288" s="13">
        <v>6.1963165856690601E-2</v>
      </c>
      <c r="H1288" s="4">
        <v>-8.8484764099121094E-2</v>
      </c>
      <c r="I1288" s="4">
        <v>0.39432679459867198</v>
      </c>
      <c r="J1288" s="13">
        <v>0.47566789399722698</v>
      </c>
      <c r="K1288" s="4">
        <v>4.8035621643066399E-2</v>
      </c>
      <c r="L1288" s="4">
        <v>0.13861110612771099</v>
      </c>
      <c r="M1288" s="13">
        <v>0.88133815659544501</v>
      </c>
      <c r="N1288" s="4">
        <v>0.72178411483764604</v>
      </c>
      <c r="O1288" s="4">
        <v>4.5289750636338297</v>
      </c>
      <c r="P1288" s="13">
        <v>4.14011061253243E-3</v>
      </c>
    </row>
    <row r="1289" spans="1:16">
      <c r="A1289" s="6">
        <v>1365</v>
      </c>
      <c r="C1289" t="s">
        <v>2679</v>
      </c>
      <c r="D1289" s="7" t="s">
        <v>8642</v>
      </c>
      <c r="E1289" s="4">
        <v>-0.94898605346679699</v>
      </c>
      <c r="F1289" s="4">
        <v>1.5508884038455399</v>
      </c>
      <c r="G1289" s="13">
        <v>6.21048225447021E-2</v>
      </c>
      <c r="H1289" s="4">
        <v>-2.2186837196350102</v>
      </c>
      <c r="I1289" s="4">
        <v>1.9059617889276801</v>
      </c>
      <c r="J1289" s="13">
        <v>2.73741488489334E-2</v>
      </c>
      <c r="K1289" s="4">
        <v>-1.1195702552795399</v>
      </c>
      <c r="L1289" s="4">
        <v>1.54892266506313</v>
      </c>
      <c r="M1289" s="13">
        <v>0.199642097508857</v>
      </c>
      <c r="N1289" s="4">
        <v>-1.8652315139770499</v>
      </c>
      <c r="O1289" s="4">
        <v>0.92391505103643201</v>
      </c>
      <c r="P1289" s="13">
        <v>0.26475397032612502</v>
      </c>
    </row>
    <row r="1290" spans="1:16">
      <c r="A1290" s="6">
        <v>3069</v>
      </c>
      <c r="B1290" t="s">
        <v>5993</v>
      </c>
      <c r="C1290" t="s">
        <v>5992</v>
      </c>
      <c r="D1290" s="7" t="s">
        <v>8642</v>
      </c>
      <c r="E1290" s="4">
        <v>-1.0906333923339799</v>
      </c>
      <c r="F1290" s="4">
        <v>1.5482094332199801</v>
      </c>
      <c r="G1290" s="13">
        <v>6.2440624999664997E-2</v>
      </c>
      <c r="H1290" s="4">
        <v>-1.3604755401611299</v>
      </c>
      <c r="I1290" s="4">
        <v>2.0112487142924098</v>
      </c>
      <c r="J1290" s="13">
        <v>2.28762625247622E-2</v>
      </c>
      <c r="K1290" s="4">
        <v>-0.37978553771972701</v>
      </c>
      <c r="L1290" s="4">
        <v>0.36458421107852701</v>
      </c>
      <c r="M1290" s="13">
        <v>0.69178765746747395</v>
      </c>
      <c r="N1290" s="4">
        <v>-0.28828763961791998</v>
      </c>
      <c r="O1290" s="4">
        <v>8.15811823995094E-2</v>
      </c>
      <c r="P1290" s="13">
        <v>0.88816341633493401</v>
      </c>
    </row>
    <row r="1291" spans="1:16">
      <c r="A1291" s="6">
        <v>1424</v>
      </c>
      <c r="B1291" t="s">
        <v>2794</v>
      </c>
      <c r="C1291" t="s">
        <v>2793</v>
      </c>
      <c r="D1291" s="7" t="s">
        <v>8642</v>
      </c>
      <c r="E1291" s="4">
        <v>1.9353117942810101</v>
      </c>
      <c r="F1291" s="4">
        <v>1.5416248440067599</v>
      </c>
      <c r="G1291" s="13">
        <v>6.33453934177787E-2</v>
      </c>
      <c r="H1291" s="4">
        <v>0.116247653961182</v>
      </c>
      <c r="I1291" s="4">
        <v>3.7620163277828099E-2</v>
      </c>
      <c r="J1291" s="13">
        <v>0.931952268290693</v>
      </c>
      <c r="K1291" s="4">
        <v>0.96219253540039096</v>
      </c>
      <c r="L1291" s="4">
        <v>0.49066484499421598</v>
      </c>
      <c r="M1291" s="13">
        <v>0.60070251000386399</v>
      </c>
      <c r="N1291" s="4">
        <v>0.404065132141113</v>
      </c>
      <c r="O1291" s="4">
        <v>9.0645641753811595E-2</v>
      </c>
      <c r="P1291" s="13">
        <v>0.87591562889048002</v>
      </c>
    </row>
    <row r="1292" spans="1:16">
      <c r="A1292" s="6">
        <v>3241</v>
      </c>
      <c r="B1292" t="s">
        <v>6326</v>
      </c>
      <c r="C1292" t="s">
        <v>6325</v>
      </c>
      <c r="D1292" s="7" t="s">
        <v>8642</v>
      </c>
      <c r="E1292" s="4">
        <v>-1.10157251358032</v>
      </c>
      <c r="F1292" s="4">
        <v>1.54082988558894</v>
      </c>
      <c r="G1292" s="13">
        <v>6.3412293958474197E-2</v>
      </c>
      <c r="H1292" s="4">
        <v>-1.5304303169250499</v>
      </c>
      <c r="I1292" s="4">
        <v>1.07265987272314</v>
      </c>
      <c r="J1292" s="13">
        <v>0.12866209853827201</v>
      </c>
      <c r="K1292" s="4">
        <v>-0.21198558807373</v>
      </c>
      <c r="L1292" s="4">
        <v>0.24164035740926201</v>
      </c>
      <c r="M1292" s="13">
        <v>0.78635555542984403</v>
      </c>
      <c r="N1292" s="4">
        <v>-0.97583580017089799</v>
      </c>
      <c r="O1292" s="4">
        <v>0.505975848625692</v>
      </c>
      <c r="P1292" s="13">
        <v>0.47431659766116702</v>
      </c>
    </row>
    <row r="1293" spans="1:16">
      <c r="A1293" s="6">
        <v>1694</v>
      </c>
      <c r="B1293" t="s">
        <v>3313</v>
      </c>
      <c r="C1293" t="s">
        <v>3312</v>
      </c>
      <c r="D1293" s="7" t="s">
        <v>8642</v>
      </c>
      <c r="E1293" s="4">
        <v>1.5473556518554701</v>
      </c>
      <c r="F1293" s="4">
        <v>1.5400557264444199</v>
      </c>
      <c r="G1293" s="13">
        <v>6.3476263157511106E-2</v>
      </c>
      <c r="H1293" s="4">
        <v>0.56281566619873002</v>
      </c>
      <c r="I1293" s="4">
        <v>0.57501928036577898</v>
      </c>
      <c r="J1293" s="13">
        <v>0.334031033657605</v>
      </c>
      <c r="K1293" s="4">
        <v>1.4469966888427701</v>
      </c>
      <c r="L1293" s="4">
        <v>1.2747495958216799</v>
      </c>
      <c r="M1293" s="13">
        <v>0.26465607043850498</v>
      </c>
      <c r="N1293" s="4">
        <v>-0.51041126251220703</v>
      </c>
      <c r="O1293" s="4">
        <v>0.48009135415342302</v>
      </c>
      <c r="P1293" s="13">
        <v>0.49362628666273101</v>
      </c>
    </row>
    <row r="1294" spans="1:16">
      <c r="A1294" s="6">
        <v>1508</v>
      </c>
      <c r="B1294" t="s">
        <v>2961</v>
      </c>
      <c r="C1294" t="s">
        <v>2960</v>
      </c>
      <c r="D1294" s="7" t="s">
        <v>8642</v>
      </c>
      <c r="E1294" s="4">
        <v>-1.3257689476013199</v>
      </c>
      <c r="F1294" s="4">
        <v>1.53923046640422</v>
      </c>
      <c r="G1294" s="13">
        <v>6.3547811812472696E-2</v>
      </c>
      <c r="H1294" s="4">
        <v>-0.46534824371337902</v>
      </c>
      <c r="I1294" s="4">
        <v>0.14223408406549301</v>
      </c>
      <c r="J1294" s="13">
        <v>0.76387187218878105</v>
      </c>
      <c r="K1294" s="4">
        <v>-0.50641775131225597</v>
      </c>
      <c r="L1294" s="4">
        <v>0.48485157949159902</v>
      </c>
      <c r="M1294" s="13">
        <v>0.60388804256671702</v>
      </c>
      <c r="N1294" s="4">
        <v>-1.28759813308716</v>
      </c>
      <c r="O1294" s="4">
        <v>0.99399001252528396</v>
      </c>
      <c r="P1294" s="13">
        <v>0.24088772764956201</v>
      </c>
    </row>
    <row r="1295" spans="1:16">
      <c r="A1295" s="6">
        <v>4340</v>
      </c>
      <c r="B1295" t="s">
        <v>8463</v>
      </c>
      <c r="C1295" t="s">
        <v>8462</v>
      </c>
      <c r="D1295" s="7" t="s">
        <v>8642</v>
      </c>
      <c r="E1295" s="4">
        <v>-2.1957535743713401</v>
      </c>
      <c r="F1295" s="4">
        <v>1.53286030722471</v>
      </c>
      <c r="G1295" s="13">
        <v>6.4436954861658693E-2</v>
      </c>
      <c r="H1295" s="4">
        <v>-2.7102189064025901</v>
      </c>
      <c r="I1295" s="4">
        <v>3.01602268183913</v>
      </c>
      <c r="J1295" s="13">
        <v>4.3794694367209602E-3</v>
      </c>
      <c r="K1295" s="4">
        <v>-0.440021991729736</v>
      </c>
      <c r="L1295" s="4">
        <v>0.38827270834417799</v>
      </c>
      <c r="M1295" s="13">
        <v>0.67738178690838702</v>
      </c>
      <c r="N1295" s="4">
        <v>-0.746598720550537</v>
      </c>
      <c r="O1295" s="4">
        <v>0.72676291859188602</v>
      </c>
      <c r="P1295" s="13">
        <v>0.34580414444146401</v>
      </c>
    </row>
    <row r="1296" spans="1:16">
      <c r="A1296" s="6">
        <v>2812</v>
      </c>
      <c r="B1296" t="s">
        <v>5501</v>
      </c>
      <c r="C1296" t="s">
        <v>5500</v>
      </c>
      <c r="D1296" s="7" t="s">
        <v>8642</v>
      </c>
      <c r="E1296" s="4">
        <v>1.23396492004395</v>
      </c>
      <c r="F1296" s="4">
        <v>1.5304735288866</v>
      </c>
      <c r="G1296" s="13">
        <v>6.4742027328410001E-2</v>
      </c>
      <c r="H1296" s="4">
        <v>1.3854165077209499</v>
      </c>
      <c r="I1296" s="4">
        <v>4.3087267803690601</v>
      </c>
      <c r="J1296" s="13">
        <v>7.1023009977913001E-4</v>
      </c>
      <c r="K1296" s="4">
        <v>-0.29252529144287098</v>
      </c>
      <c r="L1296" s="4">
        <v>0.31491699100968201</v>
      </c>
      <c r="M1296" s="13">
        <v>0.73240448126370905</v>
      </c>
      <c r="N1296" s="4">
        <v>4.38079833984375E-2</v>
      </c>
      <c r="O1296" s="4">
        <v>5.9237778752856997E-2</v>
      </c>
      <c r="P1296" s="13">
        <v>0.91968764695935701</v>
      </c>
    </row>
    <row r="1297" spans="1:16">
      <c r="A1297" s="6">
        <v>4225</v>
      </c>
      <c r="C1297" t="s">
        <v>8237</v>
      </c>
      <c r="D1297" s="6" t="s">
        <v>8640</v>
      </c>
      <c r="E1297" s="4">
        <v>-0.89117193222045898</v>
      </c>
      <c r="F1297" s="4">
        <v>1.5293583960200401</v>
      </c>
      <c r="G1297" s="13">
        <v>6.4858394578741194E-2</v>
      </c>
      <c r="H1297" s="4">
        <v>-0.82309103012085005</v>
      </c>
      <c r="I1297" s="4">
        <v>0.64048610549296303</v>
      </c>
      <c r="J1297" s="13">
        <v>0.29646566575614097</v>
      </c>
      <c r="K1297" s="4">
        <v>-0.17538976669311501</v>
      </c>
      <c r="L1297" s="4">
        <v>0.223864163517073</v>
      </c>
      <c r="M1297" s="13">
        <v>0.80288121701292603</v>
      </c>
      <c r="N1297" s="4">
        <v>-1.08293581008911</v>
      </c>
      <c r="O1297" s="4">
        <v>0.84899766492232698</v>
      </c>
      <c r="P1297" s="13">
        <v>0.29237105881175401</v>
      </c>
    </row>
    <row r="1298" spans="1:16">
      <c r="A1298" s="6">
        <v>1813</v>
      </c>
      <c r="B1298" t="s">
        <v>3549</v>
      </c>
      <c r="C1298" t="s">
        <v>3548</v>
      </c>
      <c r="D1298" s="7" t="s">
        <v>8642</v>
      </c>
      <c r="E1298" s="4">
        <v>3.3453407287597701</v>
      </c>
      <c r="F1298" s="4">
        <v>1.5287094787206199</v>
      </c>
      <c r="G1298" s="13">
        <v>6.4905296358403905E-2</v>
      </c>
      <c r="H1298" s="4">
        <v>0.87379455566406306</v>
      </c>
      <c r="I1298" s="4">
        <v>1.2881439891114399</v>
      </c>
      <c r="J1298" s="13">
        <v>8.5434770691714998E-2</v>
      </c>
      <c r="K1298" s="4">
        <v>-0.13255548477172899</v>
      </c>
      <c r="L1298" s="4">
        <v>3.9306677760908598E-2</v>
      </c>
      <c r="M1298" s="13">
        <v>0.96818680580920402</v>
      </c>
      <c r="N1298" s="4">
        <v>-1.5549349784851101</v>
      </c>
      <c r="O1298" s="4">
        <v>1.6882329742695601</v>
      </c>
      <c r="P1298" s="13">
        <v>9.1782646340546503E-2</v>
      </c>
    </row>
    <row r="1299" spans="1:16">
      <c r="A1299" s="6">
        <v>523</v>
      </c>
      <c r="B1299" t="s">
        <v>1011</v>
      </c>
      <c r="C1299" t="s">
        <v>1010</v>
      </c>
      <c r="D1299" s="7" t="s">
        <v>8642</v>
      </c>
      <c r="E1299" s="4">
        <v>0.24290275573730499</v>
      </c>
      <c r="F1299" s="4">
        <v>1.5266006161113399</v>
      </c>
      <c r="G1299" s="13">
        <v>6.5170984770680507E-2</v>
      </c>
      <c r="H1299" s="4">
        <v>-3.4934997558593799E-2</v>
      </c>
      <c r="I1299" s="4">
        <v>0.20248748011319201</v>
      </c>
      <c r="J1299" s="13">
        <v>0.686385225495037</v>
      </c>
      <c r="K1299" s="4">
        <v>-0.14074325561523399</v>
      </c>
      <c r="L1299" s="4">
        <v>0.72111804892854403</v>
      </c>
      <c r="M1299" s="13">
        <v>0.471791721443104</v>
      </c>
      <c r="N1299" s="4">
        <v>-2.5156021118164101E-2</v>
      </c>
      <c r="O1299" s="4">
        <v>0.11920515803878701</v>
      </c>
      <c r="P1299" s="13">
        <v>0.84140200388747699</v>
      </c>
    </row>
    <row r="1300" spans="1:16">
      <c r="A1300" s="6">
        <v>1562</v>
      </c>
      <c r="B1300" t="s">
        <v>3066</v>
      </c>
      <c r="C1300" t="s">
        <v>3065</v>
      </c>
      <c r="D1300" s="6" t="s">
        <v>8640</v>
      </c>
      <c r="E1300" s="4">
        <v>-1.3530731201171899</v>
      </c>
      <c r="F1300" s="4">
        <v>1.52564970614232</v>
      </c>
      <c r="G1300" s="13">
        <v>6.5263556217104404E-2</v>
      </c>
      <c r="H1300" s="4">
        <v>-1.2434329986572299</v>
      </c>
      <c r="I1300" s="4">
        <v>2.1960881751577102</v>
      </c>
      <c r="J1300" s="13">
        <v>1.6595300362232598E-2</v>
      </c>
      <c r="K1300" s="4">
        <v>0.22955560684204099</v>
      </c>
      <c r="L1300" s="4">
        <v>0.37072898591558701</v>
      </c>
      <c r="M1300" s="13">
        <v>0.69016318260876197</v>
      </c>
      <c r="N1300" s="4">
        <v>-0.79032564163207997</v>
      </c>
      <c r="O1300" s="4">
        <v>1.76279153976616</v>
      </c>
      <c r="P1300" s="13">
        <v>8.3299262413781203E-2</v>
      </c>
    </row>
    <row r="1301" spans="1:16">
      <c r="A1301" s="6">
        <v>4410</v>
      </c>
      <c r="B1301" t="s">
        <v>8600</v>
      </c>
      <c r="C1301" t="s">
        <v>8599</v>
      </c>
      <c r="D1301" s="6" t="s">
        <v>8640</v>
      </c>
      <c r="E1301" s="4">
        <v>-0.78039932250976596</v>
      </c>
      <c r="F1301" s="4">
        <v>1.5241582275373</v>
      </c>
      <c r="G1301" s="13">
        <v>6.5387399865948201E-2</v>
      </c>
      <c r="H1301" s="4">
        <v>0.87216043472289995</v>
      </c>
      <c r="I1301" s="4">
        <v>2.0034968560353299</v>
      </c>
      <c r="J1301" s="13">
        <v>2.31288774023489E-2</v>
      </c>
      <c r="K1301" s="4">
        <v>-0.36050462722778298</v>
      </c>
      <c r="L1301" s="4">
        <v>0.57815341735536596</v>
      </c>
      <c r="M1301" s="13">
        <v>0.54022433888958299</v>
      </c>
      <c r="N1301" s="4">
        <v>0.59974908828735396</v>
      </c>
      <c r="O1301" s="4">
        <v>1.1376924840017699</v>
      </c>
      <c r="P1301" s="13">
        <v>0.19659865490571099</v>
      </c>
    </row>
    <row r="1302" spans="1:16">
      <c r="A1302" s="6">
        <v>2005</v>
      </c>
      <c r="B1302" t="s">
        <v>3927</v>
      </c>
      <c r="C1302" t="s">
        <v>3926</v>
      </c>
      <c r="D1302" s="6" t="s">
        <v>8640</v>
      </c>
      <c r="E1302" s="4">
        <v>-0.496720790863037</v>
      </c>
      <c r="F1302" s="4">
        <v>1.52431529425804</v>
      </c>
      <c r="G1302" s="13">
        <v>6.5387399865948201E-2</v>
      </c>
      <c r="H1302" s="4">
        <v>0.876908779144287</v>
      </c>
      <c r="I1302" s="4">
        <v>1.5703417595543201</v>
      </c>
      <c r="J1302" s="13">
        <v>5.0549116599775901E-2</v>
      </c>
      <c r="K1302" s="4">
        <v>3.2547473907470703E-2</v>
      </c>
      <c r="L1302" s="4">
        <v>5.5237011829104801E-2</v>
      </c>
      <c r="M1302" s="13">
        <v>0.95172217275406801</v>
      </c>
      <c r="N1302" s="4">
        <v>1.34766626358032</v>
      </c>
      <c r="O1302" s="4">
        <v>2.4816506461616101</v>
      </c>
      <c r="P1302" s="13">
        <v>3.5389721585094298E-2</v>
      </c>
    </row>
    <row r="1303" spans="1:16">
      <c r="A1303" s="6">
        <v>1775</v>
      </c>
      <c r="B1303" t="s">
        <v>3473</v>
      </c>
      <c r="C1303" t="s">
        <v>3472</v>
      </c>
      <c r="D1303" s="7" t="s">
        <v>8642</v>
      </c>
      <c r="E1303" s="4">
        <v>-1.4088664054870601</v>
      </c>
      <c r="F1303" s="4">
        <v>1.5228174494551301</v>
      </c>
      <c r="G1303" s="13">
        <v>6.5488904694401801E-2</v>
      </c>
      <c r="H1303" s="4">
        <v>-0.52827548980712902</v>
      </c>
      <c r="I1303" s="4">
        <v>0.31169418477119099</v>
      </c>
      <c r="J1303" s="13">
        <v>0.55850973685326599</v>
      </c>
      <c r="K1303" s="4">
        <v>-0.49762630462646501</v>
      </c>
      <c r="L1303" s="4">
        <v>0.62514454722401702</v>
      </c>
      <c r="M1303" s="13">
        <v>0.51718878721569195</v>
      </c>
      <c r="N1303" s="4" t="s">
        <v>3</v>
      </c>
      <c r="O1303" s="4" t="s">
        <v>3</v>
      </c>
      <c r="P1303" s="13" t="s">
        <v>3</v>
      </c>
    </row>
    <row r="1304" spans="1:16">
      <c r="A1304" s="6">
        <v>2089</v>
      </c>
      <c r="B1304" t="s">
        <v>4095</v>
      </c>
      <c r="C1304" t="s">
        <v>4094</v>
      </c>
      <c r="D1304" s="7" t="s">
        <v>8642</v>
      </c>
      <c r="E1304" s="4">
        <v>1.66795253753662</v>
      </c>
      <c r="F1304" s="4">
        <v>1.5228561420564299</v>
      </c>
      <c r="G1304" s="13">
        <v>6.5488904694401801E-2</v>
      </c>
      <c r="H1304" s="4" t="s">
        <v>3</v>
      </c>
      <c r="I1304" s="4" t="s">
        <v>3</v>
      </c>
      <c r="J1304" s="13" t="s">
        <v>3</v>
      </c>
      <c r="K1304" s="4">
        <v>1.5004458427429199</v>
      </c>
      <c r="L1304" s="4">
        <v>1.30792020320992</v>
      </c>
      <c r="M1304" s="13">
        <v>0.25325518571513</v>
      </c>
      <c r="N1304" s="4">
        <v>2.9103641510009801</v>
      </c>
      <c r="O1304" s="4">
        <v>2.2114893835911502</v>
      </c>
      <c r="P1304" s="13">
        <v>4.6804662480204998E-2</v>
      </c>
    </row>
    <row r="1305" spans="1:16">
      <c r="A1305" s="6">
        <v>2916</v>
      </c>
      <c r="B1305" t="s">
        <v>5703</v>
      </c>
      <c r="C1305" t="s">
        <v>5702</v>
      </c>
      <c r="D1305" s="7" t="s">
        <v>8642</v>
      </c>
      <c r="E1305" s="4">
        <v>-1.3820285797119101</v>
      </c>
      <c r="F1305" s="4">
        <v>1.5212517210099601</v>
      </c>
      <c r="G1305" s="13">
        <v>6.5675029971318202E-2</v>
      </c>
      <c r="H1305" s="4">
        <v>1.0818300247192401</v>
      </c>
      <c r="I1305" s="4">
        <v>0.65852960453298204</v>
      </c>
      <c r="J1305" s="13">
        <v>0.28588781419992698</v>
      </c>
      <c r="K1305" s="4">
        <v>-4.9937319755554199</v>
      </c>
      <c r="L1305" s="4">
        <v>6.3119197020658397</v>
      </c>
      <c r="M1305" s="13">
        <v>3.0915021709902599E-4</v>
      </c>
      <c r="N1305" s="4" t="s">
        <v>3</v>
      </c>
      <c r="O1305" s="4" t="s">
        <v>3</v>
      </c>
      <c r="P1305" s="13" t="s">
        <v>3</v>
      </c>
    </row>
    <row r="1306" spans="1:16">
      <c r="A1306" s="6">
        <v>3190</v>
      </c>
      <c r="B1306" t="s">
        <v>6224</v>
      </c>
      <c r="C1306" t="s">
        <v>6223</v>
      </c>
      <c r="D1306" s="7" t="s">
        <v>8642</v>
      </c>
      <c r="E1306" s="4">
        <v>-1.2975902557373</v>
      </c>
      <c r="F1306" s="4">
        <v>1.5195489999738701</v>
      </c>
      <c r="G1306" s="13">
        <v>6.5882501473221097E-2</v>
      </c>
      <c r="H1306" s="4">
        <v>-0.92255973815918002</v>
      </c>
      <c r="I1306" s="4">
        <v>0.88372082597916601</v>
      </c>
      <c r="J1306" s="13">
        <v>0.185025957750593</v>
      </c>
      <c r="K1306" s="4">
        <v>-0.60764074325561501</v>
      </c>
      <c r="L1306" s="4">
        <v>1.6044415314201299</v>
      </c>
      <c r="M1306" s="13">
        <v>0.18545083826647901</v>
      </c>
      <c r="N1306" s="4">
        <v>-0.232478141784668</v>
      </c>
      <c r="O1306" s="4">
        <v>0.173447253735727</v>
      </c>
      <c r="P1306" s="13">
        <v>0.77846902796107398</v>
      </c>
    </row>
    <row r="1307" spans="1:16">
      <c r="A1307" s="6">
        <v>1781</v>
      </c>
      <c r="B1307" t="s">
        <v>3485</v>
      </c>
      <c r="C1307" t="s">
        <v>3484</v>
      </c>
      <c r="D1307" s="7" t="s">
        <v>8642</v>
      </c>
      <c r="E1307" s="4">
        <v>-1.80628681182861</v>
      </c>
      <c r="F1307" s="4">
        <v>1.5184809438471401</v>
      </c>
      <c r="G1307" s="13">
        <v>6.5994154819987494E-2</v>
      </c>
      <c r="H1307" s="4">
        <v>-1.2420620918273899</v>
      </c>
      <c r="I1307" s="4">
        <v>2.2171619627504602</v>
      </c>
      <c r="J1307" s="13">
        <v>1.60562718375768E-2</v>
      </c>
      <c r="K1307" s="4">
        <v>-0.468048095703125</v>
      </c>
      <c r="L1307" s="4">
        <v>0.29759481317148201</v>
      </c>
      <c r="M1307" s="13">
        <v>0.744471471160846</v>
      </c>
      <c r="N1307" s="4">
        <v>-0.76733875274658203</v>
      </c>
      <c r="O1307" s="4">
        <v>1.1283016813350299</v>
      </c>
      <c r="P1307" s="13">
        <v>0.19873698652667701</v>
      </c>
    </row>
    <row r="1308" spans="1:16">
      <c r="A1308" s="6">
        <v>134</v>
      </c>
      <c r="B1308" t="s">
        <v>233</v>
      </c>
      <c r="C1308" t="s">
        <v>232</v>
      </c>
      <c r="D1308" s="7" t="s">
        <v>8642</v>
      </c>
      <c r="E1308" s="4">
        <v>0.53181552886962902</v>
      </c>
      <c r="F1308" s="4">
        <v>1.51808185911038</v>
      </c>
      <c r="G1308" s="13">
        <v>6.6004287203713902E-2</v>
      </c>
      <c r="H1308" s="4">
        <v>0.94570064544677701</v>
      </c>
      <c r="I1308" s="4">
        <v>1.7779784101468801</v>
      </c>
      <c r="J1308" s="13">
        <v>3.4407181741668298E-2</v>
      </c>
      <c r="K1308" s="4">
        <v>9.6792221069335896E-2</v>
      </c>
      <c r="L1308" s="4">
        <v>0.29638132115006799</v>
      </c>
      <c r="M1308" s="13">
        <v>0.74514275152523701</v>
      </c>
      <c r="N1308" s="4">
        <v>6.8225860595703099E-3</v>
      </c>
      <c r="O1308" s="4">
        <v>9.0034301013917108E-3</v>
      </c>
      <c r="P1308" s="13">
        <v>0.98742160886309005</v>
      </c>
    </row>
    <row r="1309" spans="1:16">
      <c r="A1309" s="6">
        <v>1565</v>
      </c>
      <c r="B1309" t="s">
        <v>3072</v>
      </c>
      <c r="C1309" t="s">
        <v>3071</v>
      </c>
      <c r="D1309" s="6" t="s">
        <v>8640</v>
      </c>
      <c r="E1309" s="4">
        <v>-1.66834545135498</v>
      </c>
      <c r="F1309" s="4">
        <v>1.5170692188488</v>
      </c>
      <c r="G1309" s="13">
        <v>6.6057286025001105E-2</v>
      </c>
      <c r="H1309" s="4">
        <v>-3.4685325622558598</v>
      </c>
      <c r="I1309" s="4">
        <v>3.6217221602669101</v>
      </c>
      <c r="J1309" s="13">
        <v>1.78400325748828E-3</v>
      </c>
      <c r="K1309" s="4">
        <v>-0.26396656036376998</v>
      </c>
      <c r="L1309" s="4">
        <v>0.33794719019643399</v>
      </c>
      <c r="M1309" s="13">
        <v>0.71399446693119795</v>
      </c>
      <c r="N1309" s="4">
        <v>-2.54380559921265</v>
      </c>
      <c r="O1309" s="4">
        <v>4.2629464450025001</v>
      </c>
      <c r="P1309" s="13">
        <v>6.2244284595429304E-3</v>
      </c>
    </row>
    <row r="1310" spans="1:16">
      <c r="A1310" s="6">
        <v>2109</v>
      </c>
      <c r="B1310" t="s">
        <v>4135</v>
      </c>
      <c r="C1310" t="s">
        <v>4134</v>
      </c>
      <c r="D1310" s="7" t="s">
        <v>8642</v>
      </c>
      <c r="E1310" s="4">
        <v>-0.38031196594238298</v>
      </c>
      <c r="F1310" s="4">
        <v>1.5173583441123399</v>
      </c>
      <c r="G1310" s="13">
        <v>6.6057286025001105E-2</v>
      </c>
      <c r="H1310" s="4">
        <v>0.71839952468872104</v>
      </c>
      <c r="I1310" s="4">
        <v>2.1639222264385198</v>
      </c>
      <c r="J1310" s="13">
        <v>1.7414786075178101E-2</v>
      </c>
      <c r="K1310" s="4">
        <v>-0.156100273132324</v>
      </c>
      <c r="L1310" s="4">
        <v>0.78533496058227203</v>
      </c>
      <c r="M1310" s="13">
        <v>0.44356842903967098</v>
      </c>
      <c r="N1310" s="4">
        <v>0.42383718490600603</v>
      </c>
      <c r="O1310" s="4">
        <v>0.76234419501759598</v>
      </c>
      <c r="P1310" s="13">
        <v>0.32830282653917803</v>
      </c>
    </row>
    <row r="1311" spans="1:16">
      <c r="A1311" s="6">
        <v>4129</v>
      </c>
      <c r="B1311" t="s">
        <v>8059</v>
      </c>
      <c r="C1311" t="s">
        <v>8058</v>
      </c>
      <c r="D1311" s="7" t="s">
        <v>8642</v>
      </c>
      <c r="E1311" s="4">
        <v>0.968708515167236</v>
      </c>
      <c r="F1311" s="4">
        <v>1.5162189197720799</v>
      </c>
      <c r="G1311" s="13">
        <v>6.6136221117949007E-2</v>
      </c>
      <c r="H1311" s="4">
        <v>0.212147235870361</v>
      </c>
      <c r="I1311" s="4">
        <v>0.264462742770179</v>
      </c>
      <c r="J1311" s="13">
        <v>0.61133452545015099</v>
      </c>
      <c r="K1311" s="4">
        <v>0.62016057968139604</v>
      </c>
      <c r="L1311" s="4">
        <v>1.0753273088726301</v>
      </c>
      <c r="M1311" s="13">
        <v>0.32863294532461301</v>
      </c>
      <c r="N1311" s="4">
        <v>-0.27722072601318398</v>
      </c>
      <c r="O1311" s="4">
        <v>0.34369694785683202</v>
      </c>
      <c r="P1311" s="13">
        <v>0.61096543567904005</v>
      </c>
    </row>
    <row r="1312" spans="1:16">
      <c r="A1312" s="6">
        <v>913</v>
      </c>
      <c r="B1312" t="s">
        <v>1782</v>
      </c>
      <c r="C1312" t="s">
        <v>1781</v>
      </c>
      <c r="D1312" s="7" t="s">
        <v>8642</v>
      </c>
      <c r="E1312" s="4">
        <v>-0.43457269668579102</v>
      </c>
      <c r="F1312" s="4">
        <v>1.5147467249669799</v>
      </c>
      <c r="G1312" s="13">
        <v>6.6270914156227503E-2</v>
      </c>
      <c r="H1312" s="4">
        <v>0.322171211242676</v>
      </c>
      <c r="I1312" s="4">
        <v>0.78375162632989503</v>
      </c>
      <c r="J1312" s="13">
        <v>0.22386315708642299</v>
      </c>
      <c r="K1312" s="4">
        <v>-0.145672798156738</v>
      </c>
      <c r="L1312" s="4">
        <v>0.37295153041693002</v>
      </c>
      <c r="M1312" s="13">
        <v>0.69016318260876197</v>
      </c>
      <c r="N1312" s="4">
        <v>0.71203947067260698</v>
      </c>
      <c r="O1312" s="4">
        <v>1.09107847836094</v>
      </c>
      <c r="P1312" s="13">
        <v>0.209789742138175</v>
      </c>
    </row>
    <row r="1313" spans="1:16">
      <c r="A1313" s="6">
        <v>3607</v>
      </c>
      <c r="B1313" t="s">
        <v>7029</v>
      </c>
      <c r="C1313" t="s">
        <v>7028</v>
      </c>
      <c r="D1313" s="7" t="s">
        <v>8642</v>
      </c>
      <c r="E1313" s="4">
        <v>1.43143606185913</v>
      </c>
      <c r="F1313" s="4">
        <v>1.5146727956277299</v>
      </c>
      <c r="G1313" s="13">
        <v>6.6270914156227503E-2</v>
      </c>
      <c r="H1313" s="4">
        <v>-8.2418918609619099E-2</v>
      </c>
      <c r="I1313" s="4">
        <v>6.8616596047890693E-2</v>
      </c>
      <c r="J1313" s="13">
        <v>0.87981785106921895</v>
      </c>
      <c r="K1313" s="4">
        <v>3.1610488891601597E-2</v>
      </c>
      <c r="L1313" s="4">
        <v>4.5671572281541298E-2</v>
      </c>
      <c r="M1313" s="13">
        <v>0.96371647303644703</v>
      </c>
      <c r="N1313" s="4">
        <v>-1.0693602561950699</v>
      </c>
      <c r="O1313" s="4">
        <v>1.2637637528549699</v>
      </c>
      <c r="P1313" s="13">
        <v>0.163333584238263</v>
      </c>
    </row>
    <row r="1314" spans="1:16">
      <c r="A1314" s="6">
        <v>4404</v>
      </c>
      <c r="B1314" t="s">
        <v>8589</v>
      </c>
      <c r="C1314" t="s">
        <v>8588</v>
      </c>
      <c r="D1314" s="7" t="s">
        <v>8642</v>
      </c>
      <c r="E1314" s="4">
        <v>0.62841081619262695</v>
      </c>
      <c r="F1314" s="4">
        <v>1.5131512034285799</v>
      </c>
      <c r="G1314" s="13">
        <v>6.6452857808992696E-2</v>
      </c>
      <c r="H1314" s="4">
        <v>0.55372619628906306</v>
      </c>
      <c r="I1314" s="4">
        <v>1.34731324502921</v>
      </c>
      <c r="J1314" s="13">
        <v>7.6295938649852596E-2</v>
      </c>
      <c r="K1314" s="4">
        <v>-0.48521089553833002</v>
      </c>
      <c r="L1314" s="4">
        <v>1.06745256219167</v>
      </c>
      <c r="M1314" s="13">
        <v>0.331782439721929</v>
      </c>
      <c r="N1314" s="4">
        <v>0.328738212585449</v>
      </c>
      <c r="O1314" s="4">
        <v>0.61598369799731301</v>
      </c>
      <c r="P1314" s="13">
        <v>0.40406105850548901</v>
      </c>
    </row>
    <row r="1315" spans="1:16">
      <c r="A1315" s="6">
        <v>580</v>
      </c>
      <c r="B1315" t="s">
        <v>1125</v>
      </c>
      <c r="C1315" t="s">
        <v>1124</v>
      </c>
      <c r="D1315" s="7" t="s">
        <v>8642</v>
      </c>
      <c r="E1315" s="4">
        <v>0.89266300201416005</v>
      </c>
      <c r="F1315" s="4">
        <v>1.5120389707974999</v>
      </c>
      <c r="G1315" s="13">
        <v>6.6572559736523707E-2</v>
      </c>
      <c r="H1315" s="4">
        <v>0.53373956680297896</v>
      </c>
      <c r="I1315" s="4">
        <v>0.70645494884392601</v>
      </c>
      <c r="J1315" s="13">
        <v>0.26062984102790199</v>
      </c>
      <c r="K1315" s="4">
        <v>0.28087091445922902</v>
      </c>
      <c r="L1315" s="4">
        <v>1.2866891403254299</v>
      </c>
      <c r="M1315" s="13">
        <v>0.260033662200576</v>
      </c>
      <c r="N1315" s="4">
        <v>0.27133655548095698</v>
      </c>
      <c r="O1315" s="4">
        <v>0.41168533209901398</v>
      </c>
      <c r="P1315" s="13">
        <v>0.55127737415602696</v>
      </c>
    </row>
    <row r="1316" spans="1:16">
      <c r="A1316" s="6">
        <v>3093</v>
      </c>
      <c r="B1316" t="s">
        <v>6036</v>
      </c>
      <c r="C1316" t="s">
        <v>6035</v>
      </c>
      <c r="D1316" s="7" t="s">
        <v>8642</v>
      </c>
      <c r="E1316" s="4">
        <v>-1.1800332069396999</v>
      </c>
      <c r="F1316" s="4">
        <v>1.51145763658425</v>
      </c>
      <c r="G1316" s="13">
        <v>6.6611038203368098E-2</v>
      </c>
      <c r="H1316" s="4">
        <v>0.43932485580444303</v>
      </c>
      <c r="I1316" s="4">
        <v>0.39661790271480601</v>
      </c>
      <c r="J1316" s="13">
        <v>0.47347900311507601</v>
      </c>
      <c r="K1316" s="4">
        <v>-0.76750135421752896</v>
      </c>
      <c r="L1316" s="4">
        <v>0.70269537181082098</v>
      </c>
      <c r="M1316" s="13">
        <v>0.481305376950242</v>
      </c>
      <c r="N1316" s="4">
        <v>-0.17719459533691401</v>
      </c>
      <c r="O1316" s="4">
        <v>0.111764804487268</v>
      </c>
      <c r="P1316" s="13">
        <v>0.84965931733534095</v>
      </c>
    </row>
    <row r="1317" spans="1:16">
      <c r="A1317" s="6">
        <v>2550</v>
      </c>
      <c r="B1317" t="s">
        <v>4996</v>
      </c>
      <c r="C1317" t="s">
        <v>4995</v>
      </c>
      <c r="D1317" s="7" t="s">
        <v>8642</v>
      </c>
      <c r="E1317" s="4">
        <v>1.4905042648315401</v>
      </c>
      <c r="F1317" s="4">
        <v>1.51112066291805</v>
      </c>
      <c r="G1317" s="13">
        <v>6.6612086886990898E-2</v>
      </c>
      <c r="H1317" s="4">
        <v>0.39177131652831998</v>
      </c>
      <c r="I1317" s="4">
        <v>0.88327421327492195</v>
      </c>
      <c r="J1317" s="13">
        <v>0.18509459674734599</v>
      </c>
      <c r="K1317" s="4">
        <v>-0.14636659622192399</v>
      </c>
      <c r="L1317" s="4">
        <v>0.116679557027102</v>
      </c>
      <c r="M1317" s="13">
        <v>0.89622167970005195</v>
      </c>
      <c r="N1317" s="4">
        <v>-0.51090192794799805</v>
      </c>
      <c r="O1317" s="4">
        <v>0.67093653837485001</v>
      </c>
      <c r="P1317" s="13">
        <v>0.37492038014097601</v>
      </c>
    </row>
    <row r="1318" spans="1:16">
      <c r="A1318" s="6">
        <v>2029</v>
      </c>
      <c r="B1318" t="s">
        <v>3975</v>
      </c>
      <c r="C1318" t="s">
        <v>3974</v>
      </c>
      <c r="D1318" s="7" t="s">
        <v>8642</v>
      </c>
      <c r="E1318" s="4">
        <v>-0.70051193237304699</v>
      </c>
      <c r="F1318" s="4">
        <v>1.5065034805227999</v>
      </c>
      <c r="G1318" s="13">
        <v>6.7221887278435893E-2</v>
      </c>
      <c r="H1318" s="4">
        <v>-0.77126836776733398</v>
      </c>
      <c r="I1318" s="4">
        <v>2.3193917089419198</v>
      </c>
      <c r="J1318" s="13">
        <v>1.33543679333556E-2</v>
      </c>
      <c r="K1318" s="4">
        <v>-5.6922912597656299E-2</v>
      </c>
      <c r="L1318" s="4">
        <v>0.17777288463316701</v>
      </c>
      <c r="M1318" s="13">
        <v>0.84105719024205305</v>
      </c>
      <c r="N1318" s="4">
        <v>3.0200958251953101E-2</v>
      </c>
      <c r="O1318" s="4">
        <v>5.80446760158288E-2</v>
      </c>
      <c r="P1318" s="13">
        <v>0.92127151771407501</v>
      </c>
    </row>
    <row r="1319" spans="1:16">
      <c r="A1319" s="6">
        <v>3954</v>
      </c>
      <c r="B1319" t="s">
        <v>7713</v>
      </c>
      <c r="C1319" t="s">
        <v>7712</v>
      </c>
      <c r="D1319" s="7" t="s">
        <v>8642</v>
      </c>
      <c r="E1319" s="4">
        <v>-0.61467790603637695</v>
      </c>
      <c r="F1319" s="4">
        <v>1.50668391261949</v>
      </c>
      <c r="G1319" s="13">
        <v>6.7221887278435893E-2</v>
      </c>
      <c r="H1319" s="4">
        <v>0.85649299621581998</v>
      </c>
      <c r="I1319" s="4">
        <v>1.4446932628704501</v>
      </c>
      <c r="J1319" s="13">
        <v>6.3961287463748906E-2</v>
      </c>
      <c r="K1319" s="4">
        <v>6.1044692993164097E-2</v>
      </c>
      <c r="L1319" s="4">
        <v>0.14803134464234999</v>
      </c>
      <c r="M1319" s="13">
        <v>0.87029020836812099</v>
      </c>
      <c r="N1319" s="4">
        <v>1.0275578498840301</v>
      </c>
      <c r="O1319" s="4">
        <v>1.3945164600669</v>
      </c>
      <c r="P1319" s="13">
        <v>0.13566634811787601</v>
      </c>
    </row>
    <row r="1320" spans="1:16">
      <c r="A1320" s="6">
        <v>4131</v>
      </c>
      <c r="B1320" t="s">
        <v>8063</v>
      </c>
      <c r="C1320" t="s">
        <v>8062</v>
      </c>
      <c r="D1320" s="7" t="s">
        <v>8642</v>
      </c>
      <c r="E1320" s="4">
        <v>2.46783542633057</v>
      </c>
      <c r="F1320" s="4">
        <v>1.5048056929677101</v>
      </c>
      <c r="G1320" s="13">
        <v>6.7434028251058403E-2</v>
      </c>
      <c r="H1320" s="4" t="s">
        <v>3</v>
      </c>
      <c r="I1320" s="4" t="s">
        <v>3</v>
      </c>
      <c r="J1320" s="13" t="s">
        <v>3</v>
      </c>
      <c r="K1320" s="4" t="s">
        <v>3</v>
      </c>
      <c r="L1320" s="4" t="s">
        <v>3</v>
      </c>
      <c r="M1320" s="13" t="s">
        <v>3</v>
      </c>
      <c r="N1320" s="4" t="s">
        <v>3</v>
      </c>
      <c r="O1320" s="4" t="s">
        <v>3</v>
      </c>
      <c r="P1320" s="13" t="s">
        <v>3</v>
      </c>
    </row>
    <row r="1321" spans="1:16">
      <c r="A1321" s="6">
        <v>1080</v>
      </c>
      <c r="B1321" t="s">
        <v>2116</v>
      </c>
      <c r="C1321" t="s">
        <v>2115</v>
      </c>
      <c r="D1321" s="7" t="s">
        <v>8642</v>
      </c>
      <c r="E1321" s="4">
        <v>1.27278709411621</v>
      </c>
      <c r="F1321" s="4">
        <v>1.5027952907768001</v>
      </c>
      <c r="G1321" s="13">
        <v>6.7695588814582305E-2</v>
      </c>
      <c r="H1321" s="4">
        <v>-0.16752719879150399</v>
      </c>
      <c r="I1321" s="4">
        <v>0.29235569090267899</v>
      </c>
      <c r="J1321" s="13">
        <v>0.58002229810758499</v>
      </c>
      <c r="K1321" s="4">
        <v>0.41287136077880898</v>
      </c>
      <c r="L1321" s="4">
        <v>0.33856972868836299</v>
      </c>
      <c r="M1321" s="13">
        <v>0.71393703067331005</v>
      </c>
      <c r="N1321" s="4">
        <v>-0.78079319000244096</v>
      </c>
      <c r="O1321" s="4">
        <v>2.5473623043840901</v>
      </c>
      <c r="P1321" s="13">
        <v>3.3323153464622203E-2</v>
      </c>
    </row>
    <row r="1322" spans="1:16">
      <c r="A1322" s="6">
        <v>3866</v>
      </c>
      <c r="B1322" t="s">
        <v>7540</v>
      </c>
      <c r="C1322" t="s">
        <v>7539</v>
      </c>
      <c r="D1322" s="7" t="s">
        <v>8642</v>
      </c>
      <c r="E1322" s="4">
        <v>2.7198839187622101</v>
      </c>
      <c r="F1322" s="4">
        <v>1.5012435406936899</v>
      </c>
      <c r="G1322" s="13">
        <v>6.78864711229787E-2</v>
      </c>
      <c r="H1322" s="4" t="s">
        <v>3</v>
      </c>
      <c r="I1322" s="4" t="s">
        <v>3</v>
      </c>
      <c r="J1322" s="13" t="s">
        <v>3</v>
      </c>
      <c r="K1322" s="4" t="s">
        <v>3</v>
      </c>
      <c r="L1322" s="4" t="s">
        <v>3</v>
      </c>
      <c r="M1322" s="13" t="s">
        <v>3</v>
      </c>
      <c r="N1322" s="4" t="s">
        <v>3</v>
      </c>
      <c r="O1322" s="4" t="s">
        <v>3</v>
      </c>
      <c r="P1322" s="13" t="s">
        <v>3</v>
      </c>
    </row>
    <row r="1323" spans="1:16">
      <c r="A1323" s="6">
        <v>1753</v>
      </c>
      <c r="B1323" t="s">
        <v>3429</v>
      </c>
      <c r="C1323" t="s">
        <v>3428</v>
      </c>
      <c r="D1323" s="7" t="s">
        <v>8642</v>
      </c>
      <c r="E1323" s="4">
        <v>1.3519597053527801</v>
      </c>
      <c r="F1323" s="4">
        <v>1.50003985493417</v>
      </c>
      <c r="G1323" s="13">
        <v>6.8023391632918206E-2</v>
      </c>
      <c r="H1323" s="4" t="s">
        <v>3</v>
      </c>
      <c r="I1323" s="4" t="s">
        <v>3</v>
      </c>
      <c r="J1323" s="13" t="s">
        <v>3</v>
      </c>
      <c r="K1323" s="4">
        <v>-0.32353591918945301</v>
      </c>
      <c r="L1323" s="4">
        <v>0.16370012632973199</v>
      </c>
      <c r="M1323" s="13">
        <v>0.85542825236384701</v>
      </c>
      <c r="N1323" s="4">
        <v>0.68941879272460904</v>
      </c>
      <c r="O1323" s="4">
        <v>0.55172197723280103</v>
      </c>
      <c r="P1323" s="13">
        <v>0.44553926261368199</v>
      </c>
    </row>
    <row r="1324" spans="1:16">
      <c r="A1324" s="6">
        <v>2859</v>
      </c>
      <c r="B1324" t="s">
        <v>5594</v>
      </c>
      <c r="C1324" t="s">
        <v>5593</v>
      </c>
      <c r="D1324" s="7" t="s">
        <v>8642</v>
      </c>
      <c r="E1324" s="4">
        <v>-2.2787652015686</v>
      </c>
      <c r="F1324" s="4">
        <v>1.4987141735951099</v>
      </c>
      <c r="G1324" s="13">
        <v>6.8179776663246497E-2</v>
      </c>
      <c r="H1324" s="4">
        <v>-0.99229145050048795</v>
      </c>
      <c r="I1324" s="4">
        <v>0.47314743726320202</v>
      </c>
      <c r="J1324" s="13">
        <v>0.40752528513978298</v>
      </c>
      <c r="K1324" s="4">
        <v>0.10111141204834</v>
      </c>
      <c r="L1324" s="4">
        <v>7.8551696628613304E-2</v>
      </c>
      <c r="M1324" s="13">
        <v>0.93035772591557697</v>
      </c>
      <c r="N1324" s="4">
        <v>0.25086641311645502</v>
      </c>
      <c r="O1324" s="4">
        <v>0.12844752562577999</v>
      </c>
      <c r="P1324" s="13">
        <v>0.83265623678527001</v>
      </c>
    </row>
    <row r="1325" spans="1:16">
      <c r="A1325" s="6">
        <v>3100</v>
      </c>
      <c r="B1325" t="s">
        <v>6048</v>
      </c>
      <c r="C1325" t="s">
        <v>6047</v>
      </c>
      <c r="D1325" s="7" t="s">
        <v>8642</v>
      </c>
      <c r="E1325" s="4">
        <v>-1.3596391677856401</v>
      </c>
      <c r="F1325" s="4">
        <v>1.49332483278545</v>
      </c>
      <c r="G1325" s="13">
        <v>6.89789809611598E-2</v>
      </c>
      <c r="H1325" s="4">
        <v>-2.1480164527893102</v>
      </c>
      <c r="I1325" s="4">
        <v>2.9698514192380898</v>
      </c>
      <c r="J1325" s="13">
        <v>4.6967613686668399E-3</v>
      </c>
      <c r="K1325" s="4">
        <v>2.1599769592285201E-2</v>
      </c>
      <c r="L1325" s="4">
        <v>2.0807890691401699E-2</v>
      </c>
      <c r="M1325" s="13">
        <v>0.980208249993617</v>
      </c>
      <c r="N1325" s="4">
        <v>-1.4194769859314</v>
      </c>
      <c r="O1325" s="4">
        <v>2.2342042017042401</v>
      </c>
      <c r="P1325" s="13">
        <v>4.5954135791191598E-2</v>
      </c>
    </row>
    <row r="1326" spans="1:16">
      <c r="A1326" s="6">
        <v>59</v>
      </c>
      <c r="B1326" t="s">
        <v>83</v>
      </c>
      <c r="C1326" t="s">
        <v>82</v>
      </c>
      <c r="D1326" s="7" t="s">
        <v>8642</v>
      </c>
      <c r="E1326" s="4">
        <v>-1.0830945968627901</v>
      </c>
      <c r="F1326" s="4">
        <v>1.4927025027373999</v>
      </c>
      <c r="G1326" s="13">
        <v>6.90072724432262E-2</v>
      </c>
      <c r="H1326" s="4">
        <v>-0.78645944595336903</v>
      </c>
      <c r="I1326" s="4">
        <v>3.2863552036553201</v>
      </c>
      <c r="J1326" s="13">
        <v>2.87073239774298E-3</v>
      </c>
      <c r="K1326" s="4">
        <v>-0.37481784820556602</v>
      </c>
      <c r="L1326" s="4">
        <v>0.36080850663921799</v>
      </c>
      <c r="M1326" s="13">
        <v>0.69266876096669305</v>
      </c>
      <c r="N1326" s="4">
        <v>-0.34224128723144498</v>
      </c>
      <c r="O1326" s="4">
        <v>1.0869092470066599</v>
      </c>
      <c r="P1326" s="13">
        <v>0.210750814744042</v>
      </c>
    </row>
    <row r="1327" spans="1:16">
      <c r="A1327" s="6">
        <v>1503</v>
      </c>
      <c r="B1327" t="s">
        <v>2951</v>
      </c>
      <c r="C1327" t="s">
        <v>2950</v>
      </c>
      <c r="D1327" s="6" t="s">
        <v>8640</v>
      </c>
      <c r="E1327" s="4">
        <v>-0.772674560546875</v>
      </c>
      <c r="F1327" s="4">
        <v>1.49249120601213</v>
      </c>
      <c r="G1327" s="13">
        <v>6.90072724432262E-2</v>
      </c>
      <c r="H1327" s="4">
        <v>-0.77328872680664096</v>
      </c>
      <c r="I1327" s="4">
        <v>1.02737660309725</v>
      </c>
      <c r="J1327" s="13">
        <v>0.14006865464138499</v>
      </c>
      <c r="K1327" s="4">
        <v>-0.15393114089965801</v>
      </c>
      <c r="L1327" s="4">
        <v>0.20518520551070399</v>
      </c>
      <c r="M1327" s="13">
        <v>0.81641321802580502</v>
      </c>
      <c r="N1327" s="4">
        <v>-5.6434154510497998E-2</v>
      </c>
      <c r="O1327" s="4">
        <v>5.7191376032871999E-2</v>
      </c>
      <c r="P1327" s="13">
        <v>0.92216835327047397</v>
      </c>
    </row>
    <row r="1328" spans="1:16">
      <c r="A1328" s="6">
        <v>3687</v>
      </c>
      <c r="B1328" t="s">
        <v>7186</v>
      </c>
      <c r="C1328" t="s">
        <v>7185</v>
      </c>
      <c r="D1328" s="7" t="s">
        <v>8642</v>
      </c>
      <c r="E1328" s="4">
        <v>-2.2565340995788601</v>
      </c>
      <c r="F1328" s="4">
        <v>1.4903435422284199</v>
      </c>
      <c r="G1328" s="13">
        <v>6.9297110638461196E-2</v>
      </c>
      <c r="H1328" s="4">
        <v>-1.23981332778931</v>
      </c>
      <c r="I1328" s="4">
        <v>0.60197527755106495</v>
      </c>
      <c r="J1328" s="13">
        <v>0.31717416163920797</v>
      </c>
      <c r="K1328" s="4">
        <v>9.2964172363281306E-2</v>
      </c>
      <c r="L1328" s="4">
        <v>3.7210853362615197E-2</v>
      </c>
      <c r="M1328" s="13">
        <v>0.96958155726971096</v>
      </c>
      <c r="N1328" s="4">
        <v>0.250624179840088</v>
      </c>
      <c r="O1328" s="4">
        <v>0.18838246026043101</v>
      </c>
      <c r="P1328" s="13">
        <v>0.76247130851707401</v>
      </c>
    </row>
    <row r="1329" spans="1:16">
      <c r="A1329" s="6">
        <v>4166</v>
      </c>
      <c r="B1329" t="s">
        <v>8129</v>
      </c>
      <c r="C1329" t="s">
        <v>8128</v>
      </c>
      <c r="D1329" s="7" t="s">
        <v>8642</v>
      </c>
      <c r="E1329" s="4">
        <v>2.2179484367370601</v>
      </c>
      <c r="F1329" s="4">
        <v>1.4885714684986</v>
      </c>
      <c r="G1329" s="13">
        <v>6.9528049887233795E-2</v>
      </c>
      <c r="H1329" s="4" t="s">
        <v>3</v>
      </c>
      <c r="I1329" s="4" t="s">
        <v>3</v>
      </c>
      <c r="J1329" s="13" t="s">
        <v>3</v>
      </c>
      <c r="K1329" s="4" t="s">
        <v>3</v>
      </c>
      <c r="L1329" s="4" t="s">
        <v>3</v>
      </c>
      <c r="M1329" s="13" t="s">
        <v>3</v>
      </c>
      <c r="N1329" s="4" t="s">
        <v>3</v>
      </c>
      <c r="O1329" s="4" t="s">
        <v>3</v>
      </c>
      <c r="P1329" s="13" t="s">
        <v>3</v>
      </c>
    </row>
    <row r="1330" spans="1:16">
      <c r="A1330" s="6">
        <v>1645</v>
      </c>
      <c r="C1330" t="s">
        <v>3221</v>
      </c>
      <c r="D1330" s="7" t="s">
        <v>8642</v>
      </c>
      <c r="E1330" s="4">
        <v>-1.13895416259766</v>
      </c>
      <c r="F1330" s="4">
        <v>1.4869638973332</v>
      </c>
      <c r="G1330" s="13">
        <v>6.9691008152957507E-2</v>
      </c>
      <c r="H1330" s="4">
        <v>8.4227561950683594E-2</v>
      </c>
      <c r="I1330" s="4">
        <v>9.1065133139190499E-2</v>
      </c>
      <c r="J1330" s="13">
        <v>0.84281821200059903</v>
      </c>
      <c r="K1330" s="4">
        <v>3.88588905334473E-2</v>
      </c>
      <c r="L1330" s="4">
        <v>3.5612637007065101E-2</v>
      </c>
      <c r="M1330" s="13">
        <v>0.97056528701936495</v>
      </c>
      <c r="N1330" s="4">
        <v>0.75605964660644498</v>
      </c>
      <c r="O1330" s="4">
        <v>1.2117500258345699</v>
      </c>
      <c r="P1330" s="13">
        <v>0.17704693403518801</v>
      </c>
    </row>
    <row r="1331" spans="1:16">
      <c r="A1331" s="6">
        <v>2398</v>
      </c>
      <c r="B1331" t="s">
        <v>4698</v>
      </c>
      <c r="C1331" t="s">
        <v>4697</v>
      </c>
      <c r="D1331" s="6" t="s">
        <v>8640</v>
      </c>
      <c r="E1331" s="4">
        <v>1.4256243705749501</v>
      </c>
      <c r="F1331" s="4">
        <v>1.48690120400367</v>
      </c>
      <c r="G1331" s="13">
        <v>6.9691008152957507E-2</v>
      </c>
      <c r="H1331" s="4">
        <v>-2.9768915176391602</v>
      </c>
      <c r="I1331" s="4">
        <v>2.4569372427988099</v>
      </c>
      <c r="J1331" s="13">
        <v>1.06680213478112E-2</v>
      </c>
      <c r="K1331" s="4">
        <v>1.7975926399230999</v>
      </c>
      <c r="L1331" s="4">
        <v>1.7364450578208199</v>
      </c>
      <c r="M1331" s="13">
        <v>0.16696840659454601</v>
      </c>
      <c r="N1331" s="4">
        <v>-1.1820125579834</v>
      </c>
      <c r="O1331" s="4">
        <v>1.42008144888805</v>
      </c>
      <c r="P1331" s="13">
        <v>0.131651702298614</v>
      </c>
    </row>
    <row r="1332" spans="1:16">
      <c r="A1332" s="6">
        <v>248</v>
      </c>
      <c r="B1332" t="s">
        <v>461</v>
      </c>
      <c r="C1332" t="s">
        <v>460</v>
      </c>
      <c r="D1332" s="7" t="s">
        <v>8642</v>
      </c>
      <c r="E1332" s="4">
        <v>-1.28615045547485</v>
      </c>
      <c r="F1332" s="4">
        <v>1.4865623320126999</v>
      </c>
      <c r="G1332" s="13">
        <v>6.9693007227465006E-2</v>
      </c>
      <c r="H1332" s="4">
        <v>-1.0213875770568801</v>
      </c>
      <c r="I1332" s="4">
        <v>2.3809119186926901</v>
      </c>
      <c r="J1332" s="13">
        <v>1.2023640209537501E-2</v>
      </c>
      <c r="K1332" s="4">
        <v>-0.70939254760742199</v>
      </c>
      <c r="L1332" s="4">
        <v>1.59198963879931</v>
      </c>
      <c r="M1332" s="13">
        <v>0.18906551901192001</v>
      </c>
      <c r="N1332" s="4">
        <v>-0.180273532867432</v>
      </c>
      <c r="O1332" s="4">
        <v>0.38280099564324899</v>
      </c>
      <c r="P1332" s="13">
        <v>0.57471348969425495</v>
      </c>
    </row>
    <row r="1333" spans="1:16">
      <c r="A1333" s="6">
        <v>1647</v>
      </c>
      <c r="B1333" t="s">
        <v>3225</v>
      </c>
      <c r="C1333" t="s">
        <v>3224</v>
      </c>
      <c r="D1333" s="7" t="s">
        <v>8642</v>
      </c>
      <c r="E1333" s="4">
        <v>-2.4895439147949201</v>
      </c>
      <c r="F1333" s="4">
        <v>1.48600126614522</v>
      </c>
      <c r="G1333" s="13">
        <v>6.9730712224166602E-2</v>
      </c>
      <c r="H1333" s="4">
        <v>-3.4123578071594198</v>
      </c>
      <c r="I1333" s="4">
        <v>2.8574995831623702</v>
      </c>
      <c r="J1333" s="13">
        <v>5.5742532819029302E-3</v>
      </c>
      <c r="K1333" s="4">
        <v>-1.6759676933288601</v>
      </c>
      <c r="L1333" s="4">
        <v>0.63049852999622902</v>
      </c>
      <c r="M1333" s="13">
        <v>0.51341513924072901</v>
      </c>
      <c r="N1333" s="4">
        <v>-1.5653486251831099</v>
      </c>
      <c r="O1333" s="4">
        <v>1.2076084990164</v>
      </c>
      <c r="P1333" s="13">
        <v>0.17791045399508501</v>
      </c>
    </row>
    <row r="1334" spans="1:16">
      <c r="A1334" s="6">
        <v>1737</v>
      </c>
      <c r="B1334" t="s">
        <v>3397</v>
      </c>
      <c r="C1334" t="s">
        <v>3396</v>
      </c>
      <c r="D1334" s="7" t="s">
        <v>8642</v>
      </c>
      <c r="E1334" s="4">
        <v>0.63144397735595703</v>
      </c>
      <c r="F1334" s="4">
        <v>1.48548975115064</v>
      </c>
      <c r="G1334" s="13">
        <v>6.9760517155883106E-2</v>
      </c>
      <c r="H1334" s="4">
        <v>0.25925588607788103</v>
      </c>
      <c r="I1334" s="4">
        <v>0.27678588369196</v>
      </c>
      <c r="J1334" s="13">
        <v>0.59732853880501502</v>
      </c>
      <c r="K1334" s="4">
        <v>0.134437561035156</v>
      </c>
      <c r="L1334" s="4">
        <v>0.13940716671539799</v>
      </c>
      <c r="M1334" s="13">
        <v>0.88021944323374601</v>
      </c>
      <c r="N1334" s="4">
        <v>-0.4139723777771</v>
      </c>
      <c r="O1334" s="4">
        <v>1.0772405126929101</v>
      </c>
      <c r="P1334" s="13">
        <v>0.21265057255702099</v>
      </c>
    </row>
    <row r="1335" spans="1:16">
      <c r="A1335" s="6">
        <v>160</v>
      </c>
      <c r="B1335" t="s">
        <v>285</v>
      </c>
      <c r="C1335" t="s">
        <v>284</v>
      </c>
      <c r="D1335" s="7" t="s">
        <v>8642</v>
      </c>
      <c r="E1335" s="4">
        <v>0.383621215820313</v>
      </c>
      <c r="F1335" s="4">
        <v>1.48415844424196</v>
      </c>
      <c r="G1335" s="13">
        <v>6.9922237666662501E-2</v>
      </c>
      <c r="H1335" s="4">
        <v>0.80856227874755904</v>
      </c>
      <c r="I1335" s="4">
        <v>4.65652438772634</v>
      </c>
      <c r="J1335" s="13">
        <v>5.0951952990250203E-4</v>
      </c>
      <c r="K1335" s="4">
        <v>-7.00836181640625E-2</v>
      </c>
      <c r="L1335" s="4">
        <v>0.205508117646196</v>
      </c>
      <c r="M1335" s="13">
        <v>0.81641321802580502</v>
      </c>
      <c r="N1335" s="4">
        <v>0.150370597839355</v>
      </c>
      <c r="O1335" s="4">
        <v>1.46394013875047</v>
      </c>
      <c r="P1335" s="13">
        <v>0.122733264061384</v>
      </c>
    </row>
    <row r="1336" spans="1:16">
      <c r="A1336" s="6">
        <v>2151</v>
      </c>
      <c r="B1336" t="s">
        <v>4214</v>
      </c>
      <c r="C1336" t="s">
        <v>4213</v>
      </c>
      <c r="D1336" s="7" t="s">
        <v>8642</v>
      </c>
      <c r="E1336" s="4">
        <v>0.42241382598876998</v>
      </c>
      <c r="F1336" s="4">
        <v>1.48312719106375</v>
      </c>
      <c r="G1336" s="13">
        <v>7.0035967947984695E-2</v>
      </c>
      <c r="H1336" s="4">
        <v>0.38563919067382801</v>
      </c>
      <c r="I1336" s="4">
        <v>2.7377136608803498</v>
      </c>
      <c r="J1336" s="13">
        <v>6.7307864038328603E-3</v>
      </c>
      <c r="K1336" s="4">
        <v>-6.9369316101074205E-2</v>
      </c>
      <c r="L1336" s="4">
        <v>0.218233678209792</v>
      </c>
      <c r="M1336" s="13">
        <v>0.80837110047514105</v>
      </c>
      <c r="N1336" s="4">
        <v>-0.24100399017334001</v>
      </c>
      <c r="O1336" s="4">
        <v>1.06590056163734</v>
      </c>
      <c r="P1336" s="13">
        <v>0.21595986064917799</v>
      </c>
    </row>
    <row r="1337" spans="1:16">
      <c r="A1337" s="6">
        <v>752</v>
      </c>
      <c r="B1337" t="s">
        <v>1469</v>
      </c>
      <c r="C1337" t="s">
        <v>1468</v>
      </c>
      <c r="D1337" s="7" t="s">
        <v>8642</v>
      </c>
      <c r="E1337" s="4">
        <v>0.79515409469604503</v>
      </c>
      <c r="F1337" s="4">
        <v>1.4809062155904</v>
      </c>
      <c r="G1337" s="13">
        <v>7.0289745232587506E-2</v>
      </c>
      <c r="H1337" s="4">
        <v>0.194105625152588</v>
      </c>
      <c r="I1337" s="4">
        <v>0.167275206671812</v>
      </c>
      <c r="J1337" s="13">
        <v>0.72998883072065401</v>
      </c>
      <c r="K1337" s="4">
        <v>4.1430950164794901E-2</v>
      </c>
      <c r="L1337" s="4">
        <v>5.18351937380747E-2</v>
      </c>
      <c r="M1337" s="13">
        <v>0.95724803255019997</v>
      </c>
      <c r="N1337" s="4">
        <v>-8.5991859436035198E-2</v>
      </c>
      <c r="O1337" s="4">
        <v>0.12570939763668401</v>
      </c>
      <c r="P1337" s="13">
        <v>0.83489889186221</v>
      </c>
    </row>
    <row r="1338" spans="1:16">
      <c r="A1338" s="6">
        <v>1198</v>
      </c>
      <c r="B1338" t="s">
        <v>2350</v>
      </c>
      <c r="C1338" t="s">
        <v>2349</v>
      </c>
      <c r="D1338" s="7" t="s">
        <v>8642</v>
      </c>
      <c r="E1338" s="4">
        <v>0.91826391220092796</v>
      </c>
      <c r="F1338" s="4">
        <v>1.4809819702101701</v>
      </c>
      <c r="G1338" s="13">
        <v>7.0289745232587506E-2</v>
      </c>
      <c r="H1338" s="4">
        <v>0.61501646041870095</v>
      </c>
      <c r="I1338" s="4">
        <v>1.5786072499064401</v>
      </c>
      <c r="J1338" s="13">
        <v>4.9806650834094399E-2</v>
      </c>
      <c r="K1338" s="4">
        <v>0.54677391052246105</v>
      </c>
      <c r="L1338" s="4">
        <v>0.58520904561110598</v>
      </c>
      <c r="M1338" s="13">
        <v>0.53689315469008303</v>
      </c>
      <c r="N1338" s="4">
        <v>-0.17432498931884799</v>
      </c>
      <c r="O1338" s="4">
        <v>0.16677434959041701</v>
      </c>
      <c r="P1338" s="13">
        <v>0.78633662729771803</v>
      </c>
    </row>
    <row r="1339" spans="1:16">
      <c r="A1339" s="6">
        <v>1496</v>
      </c>
      <c r="B1339" t="s">
        <v>2937</v>
      </c>
      <c r="C1339" t="s">
        <v>2936</v>
      </c>
      <c r="D1339" s="6" t="s">
        <v>8640</v>
      </c>
      <c r="E1339" s="4">
        <v>-1.6205644607543901</v>
      </c>
      <c r="F1339" s="4">
        <v>1.47808469805077</v>
      </c>
      <c r="G1339" s="13">
        <v>7.0695013308970003E-2</v>
      </c>
      <c r="H1339" s="4">
        <v>-1.27063655853271</v>
      </c>
      <c r="I1339" s="4">
        <v>2.12698502482941</v>
      </c>
      <c r="J1339" s="13">
        <v>1.8586118001943201E-2</v>
      </c>
      <c r="K1339" s="4">
        <v>0.29004812240600603</v>
      </c>
      <c r="L1339" s="4">
        <v>0.23856278636487999</v>
      </c>
      <c r="M1339" s="13">
        <v>0.788775812939293</v>
      </c>
      <c r="N1339" s="4">
        <v>-1.0512042045593299</v>
      </c>
      <c r="O1339" s="4">
        <v>0.76466767207917596</v>
      </c>
      <c r="P1339" s="13">
        <v>0.32745485335812602</v>
      </c>
    </row>
    <row r="1340" spans="1:16">
      <c r="A1340" s="6">
        <v>1934</v>
      </c>
      <c r="B1340" t="s">
        <v>3788</v>
      </c>
      <c r="C1340" t="s">
        <v>3787</v>
      </c>
      <c r="D1340" s="7" t="s">
        <v>8642</v>
      </c>
      <c r="E1340" s="4">
        <v>1.4591035842895499</v>
      </c>
      <c r="F1340" s="4">
        <v>1.4772276012102099</v>
      </c>
      <c r="G1340" s="13">
        <v>7.0736831486255897E-2</v>
      </c>
      <c r="H1340" s="4">
        <v>1.66730880737305E-2</v>
      </c>
      <c r="I1340" s="4">
        <v>7.0799825008126304E-3</v>
      </c>
      <c r="J1340" s="13">
        <v>0.98632481999595301</v>
      </c>
      <c r="K1340" s="4">
        <v>1.3507208824157699</v>
      </c>
      <c r="L1340" s="4">
        <v>1.29759431707909</v>
      </c>
      <c r="M1340" s="13">
        <v>0.25663582955351399</v>
      </c>
      <c r="N1340" s="4">
        <v>0.33701086044311501</v>
      </c>
      <c r="O1340" s="4">
        <v>0.24930407671046501</v>
      </c>
      <c r="P1340" s="13">
        <v>0.70126392127755499</v>
      </c>
    </row>
    <row r="1341" spans="1:16">
      <c r="A1341" s="6">
        <v>719</v>
      </c>
      <c r="B1341" t="s">
        <v>1403</v>
      </c>
      <c r="C1341" t="s">
        <v>1402</v>
      </c>
      <c r="D1341" s="7" t="s">
        <v>8642</v>
      </c>
      <c r="E1341" s="4">
        <v>1.80509185791016</v>
      </c>
      <c r="F1341" s="4">
        <v>1.47717919112419</v>
      </c>
      <c r="G1341" s="13">
        <v>7.0736831486255897E-2</v>
      </c>
      <c r="H1341" s="4">
        <v>2.4236373901367201</v>
      </c>
      <c r="I1341" s="4">
        <v>5.5828384309795096</v>
      </c>
      <c r="J1341" s="13">
        <v>1.9010625544654499E-4</v>
      </c>
      <c r="K1341" s="4">
        <v>0.68417596817016602</v>
      </c>
      <c r="L1341" s="4">
        <v>0.48502335244428502</v>
      </c>
      <c r="M1341" s="13">
        <v>0.60388804256671702</v>
      </c>
      <c r="N1341" s="4">
        <v>0.82144355773925803</v>
      </c>
      <c r="O1341" s="4">
        <v>1.6105269158147899</v>
      </c>
      <c r="P1341" s="13">
        <v>0.100920914030372</v>
      </c>
    </row>
    <row r="1342" spans="1:16">
      <c r="A1342" s="6">
        <v>475</v>
      </c>
      <c r="B1342" t="s">
        <v>915</v>
      </c>
      <c r="C1342" t="s">
        <v>914</v>
      </c>
      <c r="D1342" s="7" t="s">
        <v>8642</v>
      </c>
      <c r="E1342" s="4">
        <v>0.66192626953125</v>
      </c>
      <c r="F1342" s="4">
        <v>1.4767152086492199</v>
      </c>
      <c r="G1342" s="13">
        <v>7.0759638509220804E-2</v>
      </c>
      <c r="H1342" s="4">
        <v>1.23313283920288</v>
      </c>
      <c r="I1342" s="4">
        <v>4.0526920556395796</v>
      </c>
      <c r="J1342" s="13">
        <v>9.6375387101004298E-4</v>
      </c>
      <c r="K1342" s="4">
        <v>0.122487545013428</v>
      </c>
      <c r="L1342" s="4">
        <v>0.324085104834342</v>
      </c>
      <c r="M1342" s="13">
        <v>0.72502268731284403</v>
      </c>
      <c r="N1342" s="4">
        <v>1.2599735260009799</v>
      </c>
      <c r="O1342" s="4">
        <v>4.09988473108303</v>
      </c>
      <c r="P1342" s="13">
        <v>7.5857636228220896E-3</v>
      </c>
    </row>
    <row r="1343" spans="1:16">
      <c r="A1343" s="6">
        <v>1133</v>
      </c>
      <c r="B1343" t="s">
        <v>2221</v>
      </c>
      <c r="C1343" t="s">
        <v>2220</v>
      </c>
      <c r="D1343" s="7" t="s">
        <v>8642</v>
      </c>
      <c r="E1343" s="4">
        <v>0.47589492797851601</v>
      </c>
      <c r="F1343" s="4">
        <v>1.4730812572449801</v>
      </c>
      <c r="G1343" s="13">
        <v>7.1294647436189199E-2</v>
      </c>
      <c r="H1343" s="4">
        <v>0.63519430160522505</v>
      </c>
      <c r="I1343" s="4">
        <v>1.70909865666264</v>
      </c>
      <c r="J1343" s="13">
        <v>3.9077910959402003E-2</v>
      </c>
      <c r="K1343" s="4">
        <v>7.4381828308105497E-2</v>
      </c>
      <c r="L1343" s="4">
        <v>0.15850489311837199</v>
      </c>
      <c r="M1343" s="13">
        <v>0.86006379712427705</v>
      </c>
      <c r="N1343" s="4">
        <v>0.55379819869995095</v>
      </c>
      <c r="O1343" s="4">
        <v>1.1198324534339299</v>
      </c>
      <c r="P1343" s="13">
        <v>0.201081032898833</v>
      </c>
    </row>
    <row r="1344" spans="1:16">
      <c r="A1344" s="6">
        <v>4402</v>
      </c>
      <c r="B1344" t="s">
        <v>8586</v>
      </c>
      <c r="C1344" t="s">
        <v>8585</v>
      </c>
      <c r="D1344" s="7" t="s">
        <v>8642</v>
      </c>
      <c r="E1344" s="4">
        <v>1.05037498474121</v>
      </c>
      <c r="F1344" s="4">
        <v>1.47279665369123</v>
      </c>
      <c r="G1344" s="13">
        <v>7.1294647436189199E-2</v>
      </c>
      <c r="H1344" s="4">
        <v>0.69921112060546897</v>
      </c>
      <c r="I1344" s="4">
        <v>1.4343591830602</v>
      </c>
      <c r="J1344" s="13">
        <v>6.5337996213377394E-2</v>
      </c>
      <c r="K1344" s="4">
        <v>-0.133883476257324</v>
      </c>
      <c r="L1344" s="4">
        <v>0.20487889948204099</v>
      </c>
      <c r="M1344" s="13">
        <v>0.81659407398680495</v>
      </c>
      <c r="N1344" s="4">
        <v>-1.0145840644836399</v>
      </c>
      <c r="O1344" s="4">
        <v>0.95858906950168898</v>
      </c>
      <c r="P1344" s="13">
        <v>0.25238765212835201</v>
      </c>
    </row>
    <row r="1345" spans="1:16">
      <c r="A1345" s="6">
        <v>455</v>
      </c>
      <c r="B1345" t="s">
        <v>875</v>
      </c>
      <c r="C1345" t="s">
        <v>874</v>
      </c>
      <c r="D1345" s="7" t="s">
        <v>8642</v>
      </c>
      <c r="E1345" s="4">
        <v>-0.36399793624877902</v>
      </c>
      <c r="F1345" s="4">
        <v>1.4717548033644801</v>
      </c>
      <c r="G1345" s="13">
        <v>7.1412710952990704E-2</v>
      </c>
      <c r="H1345" s="4">
        <v>-0.292864799499512</v>
      </c>
      <c r="I1345" s="4">
        <v>2.1235100744248099</v>
      </c>
      <c r="J1345" s="13">
        <v>1.86831318596389E-2</v>
      </c>
      <c r="K1345" s="4">
        <v>-5.7155609130859403E-2</v>
      </c>
      <c r="L1345" s="4">
        <v>0.20125477047741899</v>
      </c>
      <c r="M1345" s="13">
        <v>0.81971405716871304</v>
      </c>
      <c r="N1345" s="4">
        <v>-0.17353916168212899</v>
      </c>
      <c r="O1345" s="4">
        <v>0.82571498670583798</v>
      </c>
      <c r="P1345" s="13">
        <v>0.30218997292730299</v>
      </c>
    </row>
    <row r="1346" spans="1:16">
      <c r="A1346" s="6">
        <v>1142</v>
      </c>
      <c r="B1346" t="s">
        <v>2239</v>
      </c>
      <c r="C1346" t="s">
        <v>2238</v>
      </c>
      <c r="D1346" s="7" t="s">
        <v>8642</v>
      </c>
      <c r="E1346" s="4">
        <v>-1.48835420608521</v>
      </c>
      <c r="F1346" s="4">
        <v>1.4698142347340999</v>
      </c>
      <c r="G1346" s="13">
        <v>7.1661925386035802E-2</v>
      </c>
      <c r="H1346" s="4">
        <v>-1.7143077850341799</v>
      </c>
      <c r="I1346" s="4">
        <v>4.5978315272753596</v>
      </c>
      <c r="J1346" s="13">
        <v>5.3717981045006604E-4</v>
      </c>
      <c r="K1346" s="4">
        <v>-1.07897281646729</v>
      </c>
      <c r="L1346" s="4">
        <v>2.87250584133167</v>
      </c>
      <c r="M1346" s="13">
        <v>4.3734117504983801E-2</v>
      </c>
      <c r="N1346" s="4">
        <v>-1.0729742050170901</v>
      </c>
      <c r="O1346" s="4">
        <v>2.22572041945052</v>
      </c>
      <c r="P1346" s="13">
        <v>4.61861158957632E-2</v>
      </c>
    </row>
    <row r="1347" spans="1:16">
      <c r="A1347" s="6">
        <v>385</v>
      </c>
      <c r="B1347" t="s">
        <v>735</v>
      </c>
      <c r="C1347" t="s">
        <v>734</v>
      </c>
      <c r="D1347" s="7" t="s">
        <v>8642</v>
      </c>
      <c r="E1347" s="4">
        <v>-1.4563193321228001</v>
      </c>
      <c r="F1347" s="4">
        <v>1.4695960597198401</v>
      </c>
      <c r="G1347" s="13">
        <v>7.1661925386035802E-2</v>
      </c>
      <c r="H1347" s="4">
        <v>-1.2136039733886701</v>
      </c>
      <c r="I1347" s="4">
        <v>3.3964308347218601</v>
      </c>
      <c r="J1347" s="13">
        <v>2.4206003814137502E-3</v>
      </c>
      <c r="K1347" s="4">
        <v>-0.72415876388549805</v>
      </c>
      <c r="L1347" s="4">
        <v>0.79165285684285203</v>
      </c>
      <c r="M1347" s="13">
        <v>0.442825475074279</v>
      </c>
      <c r="N1347" s="4">
        <v>-0.17770957946777299</v>
      </c>
      <c r="O1347" s="4">
        <v>0.34052336427428298</v>
      </c>
      <c r="P1347" s="13">
        <v>0.61437042974979805</v>
      </c>
    </row>
    <row r="1348" spans="1:16">
      <c r="A1348" s="6">
        <v>2519</v>
      </c>
      <c r="B1348" t="s">
        <v>4937</v>
      </c>
      <c r="C1348" t="s">
        <v>4936</v>
      </c>
      <c r="D1348" s="7" t="s">
        <v>8642</v>
      </c>
      <c r="E1348" s="4">
        <v>1.6128897666931199</v>
      </c>
      <c r="F1348" s="4">
        <v>1.46803944445699</v>
      </c>
      <c r="G1348" s="13">
        <v>7.18658475634011E-2</v>
      </c>
      <c r="H1348" s="4">
        <v>2.8302078247070299</v>
      </c>
      <c r="I1348" s="4">
        <v>2.86143053666849</v>
      </c>
      <c r="J1348" s="13">
        <v>5.5501768539671301E-3</v>
      </c>
      <c r="K1348" s="4">
        <v>1.59261322021484</v>
      </c>
      <c r="L1348" s="4">
        <v>1.40505633877543</v>
      </c>
      <c r="M1348" s="13">
        <v>0.23606659607799299</v>
      </c>
      <c r="N1348" s="4">
        <v>1.1816554069519001</v>
      </c>
      <c r="O1348" s="4">
        <v>1.1575096429527001</v>
      </c>
      <c r="P1348" s="13">
        <v>0.191243444277306</v>
      </c>
    </row>
    <row r="1349" spans="1:16">
      <c r="A1349" s="6">
        <v>856</v>
      </c>
      <c r="B1349" t="s">
        <v>1668</v>
      </c>
      <c r="C1349" t="s">
        <v>1667</v>
      </c>
      <c r="D1349" s="7" t="s">
        <v>8642</v>
      </c>
      <c r="E1349" s="4">
        <v>2.2872190475463898</v>
      </c>
      <c r="F1349" s="4">
        <v>1.4661936943753899</v>
      </c>
      <c r="G1349" s="13">
        <v>7.2118387125436403E-2</v>
      </c>
      <c r="H1349" s="4" t="s">
        <v>3</v>
      </c>
      <c r="I1349" s="4" t="s">
        <v>3</v>
      </c>
      <c r="J1349" s="13" t="s">
        <v>3</v>
      </c>
      <c r="K1349" s="4">
        <v>5.3512067794799796</v>
      </c>
      <c r="L1349" s="4">
        <v>3.5599557692684001</v>
      </c>
      <c r="M1349" s="13">
        <v>1.8982161378446299E-2</v>
      </c>
      <c r="N1349" s="4">
        <v>4.1945214271545401</v>
      </c>
      <c r="O1349" s="4">
        <v>3.33453844269137</v>
      </c>
      <c r="P1349" s="13">
        <v>1.6381436911222999E-2</v>
      </c>
    </row>
    <row r="1350" spans="1:16">
      <c r="A1350" s="6">
        <v>3067</v>
      </c>
      <c r="B1350" t="s">
        <v>5989</v>
      </c>
      <c r="C1350" t="s">
        <v>5988</v>
      </c>
      <c r="D1350" s="7" t="s">
        <v>8642</v>
      </c>
      <c r="E1350" s="4">
        <v>1.5963382720947299</v>
      </c>
      <c r="F1350" s="4">
        <v>1.46543933284803</v>
      </c>
      <c r="G1350" s="13">
        <v>7.2190210726052806E-2</v>
      </c>
      <c r="H1350" s="4">
        <v>1.1184706687927199</v>
      </c>
      <c r="I1350" s="4">
        <v>2.8490008575688202</v>
      </c>
      <c r="J1350" s="13">
        <v>5.62281834699257E-3</v>
      </c>
      <c r="K1350" s="4">
        <v>0.24065303802490201</v>
      </c>
      <c r="L1350" s="4">
        <v>0.159643956594162</v>
      </c>
      <c r="M1350" s="13">
        <v>0.85939814651664004</v>
      </c>
      <c r="N1350" s="4">
        <v>-0.76472139358520497</v>
      </c>
      <c r="O1350" s="4">
        <v>1.48313645081506</v>
      </c>
      <c r="P1350" s="13">
        <v>0.119647292401769</v>
      </c>
    </row>
    <row r="1351" spans="1:16">
      <c r="A1351" s="6">
        <v>3493</v>
      </c>
      <c r="B1351" t="s">
        <v>6813</v>
      </c>
      <c r="C1351" t="s">
        <v>6812</v>
      </c>
      <c r="D1351" s="7" t="s">
        <v>8642</v>
      </c>
      <c r="E1351" s="4">
        <v>0.54031324386596702</v>
      </c>
      <c r="F1351" s="4">
        <v>1.45828999745432</v>
      </c>
      <c r="G1351" s="13">
        <v>7.3334076305543006E-2</v>
      </c>
      <c r="H1351" s="4">
        <v>0.91227960586547896</v>
      </c>
      <c r="I1351" s="4">
        <v>1.29470128351948</v>
      </c>
      <c r="J1351" s="13">
        <v>8.4303286873305794E-2</v>
      </c>
      <c r="K1351" s="4">
        <v>0.18366670608520499</v>
      </c>
      <c r="L1351" s="4">
        <v>0.54319210915604299</v>
      </c>
      <c r="M1351" s="13">
        <v>0.56439233717131698</v>
      </c>
      <c r="N1351" s="4">
        <v>-0.233489990234375</v>
      </c>
      <c r="O1351" s="4">
        <v>0.25771646506997598</v>
      </c>
      <c r="P1351" s="13">
        <v>0.69212529427429603</v>
      </c>
    </row>
    <row r="1352" spans="1:16">
      <c r="A1352" s="6">
        <v>3688</v>
      </c>
      <c r="B1352" t="s">
        <v>7188</v>
      </c>
      <c r="C1352" t="s">
        <v>7187</v>
      </c>
      <c r="D1352" s="7" t="s">
        <v>8642</v>
      </c>
      <c r="E1352" s="4">
        <v>-0.72420406341552701</v>
      </c>
      <c r="F1352" s="4">
        <v>1.4567289443570901</v>
      </c>
      <c r="G1352" s="13">
        <v>7.3498491747858705E-2</v>
      </c>
      <c r="H1352" s="4">
        <v>0.39122247695922902</v>
      </c>
      <c r="I1352" s="4">
        <v>0.67746298550484896</v>
      </c>
      <c r="J1352" s="13">
        <v>0.275507302704048</v>
      </c>
      <c r="K1352" s="4">
        <v>-0.363145351409912</v>
      </c>
      <c r="L1352" s="4">
        <v>0.56719418941440203</v>
      </c>
      <c r="M1352" s="13">
        <v>0.54732102197348498</v>
      </c>
      <c r="N1352" s="4">
        <v>0.22903299331665</v>
      </c>
      <c r="O1352" s="4">
        <v>0.245411774092269</v>
      </c>
      <c r="P1352" s="13">
        <v>0.70369129777408401</v>
      </c>
    </row>
    <row r="1353" spans="1:16">
      <c r="A1353" s="6">
        <v>3466</v>
      </c>
      <c r="B1353" t="s">
        <v>6760</v>
      </c>
      <c r="C1353" t="s">
        <v>6759</v>
      </c>
      <c r="D1353" s="7" t="s">
        <v>8642</v>
      </c>
      <c r="E1353" s="4">
        <v>0.90358066558837902</v>
      </c>
      <c r="F1353" s="4">
        <v>1.45667447337204</v>
      </c>
      <c r="G1353" s="13">
        <v>7.3498491747858705E-2</v>
      </c>
      <c r="H1353" s="4">
        <v>0.48019313812255898</v>
      </c>
      <c r="I1353" s="4">
        <v>1.64938562165116</v>
      </c>
      <c r="J1353" s="13">
        <v>4.3827725619226002E-2</v>
      </c>
      <c r="K1353" s="4">
        <v>0.63143587112426802</v>
      </c>
      <c r="L1353" s="4">
        <v>0.93421274207426197</v>
      </c>
      <c r="M1353" s="13">
        <v>0.38490719027175901</v>
      </c>
      <c r="N1353" s="4">
        <v>0.25114393234252902</v>
      </c>
      <c r="O1353" s="4">
        <v>0.62997437668475498</v>
      </c>
      <c r="P1353" s="13">
        <v>0.39617488413282598</v>
      </c>
    </row>
    <row r="1354" spans="1:16">
      <c r="A1354" s="6">
        <v>1994</v>
      </c>
      <c r="B1354" t="s">
        <v>3905</v>
      </c>
      <c r="C1354" t="s">
        <v>3904</v>
      </c>
      <c r="D1354" s="7" t="s">
        <v>8642</v>
      </c>
      <c r="E1354" s="4">
        <v>-1.1639933586120601</v>
      </c>
      <c r="F1354" s="4">
        <v>1.45233325803576</v>
      </c>
      <c r="G1354" s="13">
        <v>7.4181999894568099E-2</v>
      </c>
      <c r="H1354" s="4" t="s">
        <v>3</v>
      </c>
      <c r="I1354" s="4" t="s">
        <v>3</v>
      </c>
      <c r="J1354" s="13" t="s">
        <v>3</v>
      </c>
      <c r="K1354" s="4">
        <v>-1.07021903991699</v>
      </c>
      <c r="L1354" s="4">
        <v>1.0904851477955599</v>
      </c>
      <c r="M1354" s="13">
        <v>0.32229846054760097</v>
      </c>
      <c r="N1354" s="4" t="s">
        <v>3</v>
      </c>
      <c r="O1354" s="4" t="s">
        <v>3</v>
      </c>
      <c r="P1354" s="13" t="s">
        <v>3</v>
      </c>
    </row>
    <row r="1355" spans="1:16">
      <c r="A1355" s="6">
        <v>1065</v>
      </c>
      <c r="B1355" t="s">
        <v>2086</v>
      </c>
      <c r="C1355" t="s">
        <v>2085</v>
      </c>
      <c r="D1355" s="7" t="s">
        <v>8642</v>
      </c>
      <c r="E1355" s="4">
        <v>-0.31493330001831099</v>
      </c>
      <c r="F1355" s="4">
        <v>1.4511190866552099</v>
      </c>
      <c r="G1355" s="13">
        <v>7.4334742450210906E-2</v>
      </c>
      <c r="H1355" s="4">
        <v>-0.72506332397460904</v>
      </c>
      <c r="I1355" s="4">
        <v>1.11524546934191</v>
      </c>
      <c r="J1355" s="13">
        <v>0.118588849499954</v>
      </c>
      <c r="K1355" s="4">
        <v>-0.615711688995361</v>
      </c>
      <c r="L1355" s="4">
        <v>3.3502169002623798</v>
      </c>
      <c r="M1355" s="13">
        <v>2.4445713051462498E-2</v>
      </c>
      <c r="N1355" s="4">
        <v>-0.81366586685180697</v>
      </c>
      <c r="O1355" s="4">
        <v>0.84426692118641899</v>
      </c>
      <c r="P1355" s="13">
        <v>0.29438858586236899</v>
      </c>
    </row>
    <row r="1356" spans="1:16">
      <c r="A1356" s="6">
        <v>1036</v>
      </c>
      <c r="B1356" t="s">
        <v>2028</v>
      </c>
      <c r="C1356" t="s">
        <v>2027</v>
      </c>
      <c r="D1356" s="7" t="s">
        <v>8642</v>
      </c>
      <c r="E1356" s="4">
        <v>-1.01745510101318</v>
      </c>
      <c r="F1356" s="4">
        <v>1.4478589581185199</v>
      </c>
      <c r="G1356" s="13">
        <v>7.4794196838915E-2</v>
      </c>
      <c r="H1356" s="4">
        <v>-2.7724771499633798</v>
      </c>
      <c r="I1356" s="4">
        <v>1.7184042483225299</v>
      </c>
      <c r="J1356" s="13">
        <v>3.84222801471093E-2</v>
      </c>
      <c r="K1356" s="4">
        <v>-0.25216341018676802</v>
      </c>
      <c r="L1356" s="4">
        <v>0.16585929945116001</v>
      </c>
      <c r="M1356" s="13">
        <v>0.85303312290346001</v>
      </c>
      <c r="N1356" s="4">
        <v>-2.2330298423767099</v>
      </c>
      <c r="O1356" s="4">
        <v>1.7292842976824001</v>
      </c>
      <c r="P1356" s="13">
        <v>8.7409778891217899E-2</v>
      </c>
    </row>
    <row r="1357" spans="1:16">
      <c r="A1357" s="6">
        <v>2563</v>
      </c>
      <c r="B1357" t="s">
        <v>5017</v>
      </c>
      <c r="C1357" t="s">
        <v>5016</v>
      </c>
      <c r="D1357" s="7" t="s">
        <v>8642</v>
      </c>
      <c r="E1357" s="4">
        <v>-0.57010746002197299</v>
      </c>
      <c r="F1357" s="4">
        <v>1.44780199956338</v>
      </c>
      <c r="G1357" s="13">
        <v>7.4794196838915E-2</v>
      </c>
      <c r="H1357" s="4">
        <v>0.29360342025756803</v>
      </c>
      <c r="I1357" s="4">
        <v>0.54421464534951502</v>
      </c>
      <c r="J1357" s="13">
        <v>0.35420994469669798</v>
      </c>
      <c r="K1357" s="4">
        <v>-0.20938634872436501</v>
      </c>
      <c r="L1357" s="4">
        <v>0.31146312726299402</v>
      </c>
      <c r="M1357" s="13">
        <v>0.73664865832283699</v>
      </c>
      <c r="N1357" s="4">
        <v>0.49905014038085899</v>
      </c>
      <c r="O1357" s="4">
        <v>1.2912852179780601</v>
      </c>
      <c r="P1357" s="13">
        <v>0.15697248657169199</v>
      </c>
    </row>
    <row r="1358" spans="1:16">
      <c r="A1358" s="6">
        <v>3495</v>
      </c>
      <c r="B1358" t="s">
        <v>6817</v>
      </c>
      <c r="C1358" t="s">
        <v>6816</v>
      </c>
      <c r="D1358" s="7" t="s">
        <v>8642</v>
      </c>
      <c r="E1358" s="4">
        <v>-0.73416090011596702</v>
      </c>
      <c r="F1358" s="4">
        <v>1.4472057086476999</v>
      </c>
      <c r="G1358" s="13">
        <v>7.4841767549815003E-2</v>
      </c>
      <c r="H1358" s="4">
        <v>-1.81378698348999</v>
      </c>
      <c r="I1358" s="4">
        <v>2.4499503181001101</v>
      </c>
      <c r="J1358" s="13">
        <v>1.0763601574216001E-2</v>
      </c>
      <c r="K1358" s="4">
        <v>0.207108974456787</v>
      </c>
      <c r="L1358" s="4">
        <v>0.25821428226509002</v>
      </c>
      <c r="M1358" s="13">
        <v>0.77372784202247402</v>
      </c>
      <c r="N1358" s="4">
        <v>-0.56247997283935502</v>
      </c>
      <c r="O1358" s="4">
        <v>1.08881575933955</v>
      </c>
      <c r="P1358" s="13">
        <v>0.21056444234731</v>
      </c>
    </row>
    <row r="1359" spans="1:16">
      <c r="A1359" s="6">
        <v>2414</v>
      </c>
      <c r="B1359" t="s">
        <v>4730</v>
      </c>
      <c r="C1359" t="s">
        <v>4729</v>
      </c>
      <c r="D1359" s="7" t="s">
        <v>8642</v>
      </c>
      <c r="E1359" s="4">
        <v>-1.0286107063293499</v>
      </c>
      <c r="F1359" s="4">
        <v>1.44671590405776</v>
      </c>
      <c r="G1359" s="13">
        <v>7.4871049015653002E-2</v>
      </c>
      <c r="H1359" s="4">
        <v>-1.3616080284118699</v>
      </c>
      <c r="I1359" s="4">
        <v>1.65014311954842</v>
      </c>
      <c r="J1359" s="13">
        <v>4.3813859173672302E-2</v>
      </c>
      <c r="K1359" s="4">
        <v>-0.45112657546997098</v>
      </c>
      <c r="L1359" s="4">
        <v>1.2604231184241199</v>
      </c>
      <c r="M1359" s="13">
        <v>0.26857225023583298</v>
      </c>
      <c r="N1359" s="4">
        <v>-1.5163035392761199</v>
      </c>
      <c r="O1359" s="4">
        <v>0.77588142694786799</v>
      </c>
      <c r="P1359" s="13">
        <v>0.32402135560159401</v>
      </c>
    </row>
    <row r="1360" spans="1:16">
      <c r="A1360" s="6">
        <v>2248</v>
      </c>
      <c r="B1360" t="s">
        <v>4403</v>
      </c>
      <c r="C1360" t="s">
        <v>4402</v>
      </c>
      <c r="D1360" s="7" t="s">
        <v>8642</v>
      </c>
      <c r="E1360" s="4">
        <v>0.78678655624389604</v>
      </c>
      <c r="F1360" s="4">
        <v>1.4458060797991401</v>
      </c>
      <c r="G1360" s="13">
        <v>7.4972856076547606E-2</v>
      </c>
      <c r="H1360" s="4">
        <v>0.15635347366332999</v>
      </c>
      <c r="I1360" s="4">
        <v>0.17880850619053301</v>
      </c>
      <c r="J1360" s="13">
        <v>0.71560578492012406</v>
      </c>
      <c r="K1360" s="4">
        <v>-0.28592777252197299</v>
      </c>
      <c r="L1360" s="4">
        <v>0.22075173651531099</v>
      </c>
      <c r="M1360" s="13">
        <v>0.80694475680455202</v>
      </c>
      <c r="N1360" s="4">
        <v>0.331253051757813</v>
      </c>
      <c r="O1360" s="4">
        <v>0.63296962171719995</v>
      </c>
      <c r="P1360" s="13">
        <v>0.3945790118211</v>
      </c>
    </row>
    <row r="1361" spans="1:16">
      <c r="A1361" s="6">
        <v>1360</v>
      </c>
      <c r="B1361" t="s">
        <v>2670</v>
      </c>
      <c r="C1361" t="s">
        <v>2669</v>
      </c>
      <c r="D1361" s="6" t="s">
        <v>8640</v>
      </c>
      <c r="E1361" s="4">
        <v>0.67072677612304699</v>
      </c>
      <c r="F1361" s="4">
        <v>1.4450829769036899</v>
      </c>
      <c r="G1361" s="13">
        <v>7.5042571343631001E-2</v>
      </c>
      <c r="H1361" s="4">
        <v>1.34631824493408</v>
      </c>
      <c r="I1361" s="4">
        <v>5.1611038940598002</v>
      </c>
      <c r="J1361" s="13">
        <v>2.8221675704279099E-4</v>
      </c>
      <c r="K1361" s="4">
        <v>-1.5791893005371101E-2</v>
      </c>
      <c r="L1361" s="4">
        <v>2.1071648579558899E-2</v>
      </c>
      <c r="M1361" s="13">
        <v>0.980208249993617</v>
      </c>
      <c r="N1361" s="4">
        <v>0.29506683349609403</v>
      </c>
      <c r="O1361" s="4">
        <v>1.77484624273999</v>
      </c>
      <c r="P1361" s="13">
        <v>8.1975645613572595E-2</v>
      </c>
    </row>
    <row r="1362" spans="1:16">
      <c r="A1362" s="6">
        <v>2958</v>
      </c>
      <c r="B1362" t="s">
        <v>5785</v>
      </c>
      <c r="C1362" t="s">
        <v>5784</v>
      </c>
      <c r="D1362" s="7" t="s">
        <v>8642</v>
      </c>
      <c r="E1362" s="4">
        <v>-0.68214416503906306</v>
      </c>
      <c r="F1362" s="4">
        <v>1.44308662582326</v>
      </c>
      <c r="G1362" s="13">
        <v>7.533292684555E-2</v>
      </c>
      <c r="H1362" s="4">
        <v>-0.62700653076171897</v>
      </c>
      <c r="I1362" s="4">
        <v>3.04534531504118</v>
      </c>
      <c r="J1362" s="13">
        <v>4.1879040858191696E-3</v>
      </c>
      <c r="K1362" s="4">
        <v>-0.58611917495727495</v>
      </c>
      <c r="L1362" s="4">
        <v>0.93051901624245503</v>
      </c>
      <c r="M1362" s="13">
        <v>0.38490719027175901</v>
      </c>
      <c r="N1362" s="4">
        <v>-0.30051946640014598</v>
      </c>
      <c r="O1362" s="4">
        <v>0.56682437345174597</v>
      </c>
      <c r="P1362" s="13">
        <v>0.434342105332571</v>
      </c>
    </row>
    <row r="1363" spans="1:16">
      <c r="A1363" s="6">
        <v>2332</v>
      </c>
      <c r="B1363" t="s">
        <v>4569</v>
      </c>
      <c r="C1363" t="s">
        <v>4568</v>
      </c>
      <c r="D1363" s="7" t="s">
        <v>8642</v>
      </c>
      <c r="E1363" s="4">
        <v>-0.69945621490478505</v>
      </c>
      <c r="F1363" s="4">
        <v>1.44218738812842</v>
      </c>
      <c r="G1363" s="13">
        <v>7.5433645478312703E-2</v>
      </c>
      <c r="H1363" s="4">
        <v>-0.62409877777099598</v>
      </c>
      <c r="I1363" s="4">
        <v>3.2066732379376801</v>
      </c>
      <c r="J1363" s="13">
        <v>3.2497996223586202E-3</v>
      </c>
      <c r="K1363" s="4">
        <v>-0.29384231567382801</v>
      </c>
      <c r="L1363" s="4">
        <v>0.51887869309908696</v>
      </c>
      <c r="M1363" s="13">
        <v>0.58064102237177395</v>
      </c>
      <c r="N1363" s="4">
        <v>-0.361724853515625</v>
      </c>
      <c r="O1363" s="4">
        <v>2.90065950198202</v>
      </c>
      <c r="P1363" s="13">
        <v>2.34566637716539E-2</v>
      </c>
    </row>
    <row r="1364" spans="1:16">
      <c r="A1364" s="6">
        <v>3550</v>
      </c>
      <c r="B1364" t="s">
        <v>6920</v>
      </c>
      <c r="C1364" t="s">
        <v>6919</v>
      </c>
      <c r="D1364" s="7" t="s">
        <v>8642</v>
      </c>
      <c r="E1364" s="4">
        <v>-0.79717254638671897</v>
      </c>
      <c r="F1364" s="4">
        <v>1.4405346695911201</v>
      </c>
      <c r="G1364" s="13">
        <v>7.5649801970489206E-2</v>
      </c>
      <c r="H1364" s="4">
        <v>-0.76656723022460904</v>
      </c>
      <c r="I1364" s="4">
        <v>0.42948190720420398</v>
      </c>
      <c r="J1364" s="13">
        <v>0.44416172726741798</v>
      </c>
      <c r="K1364" s="4">
        <v>-0.800539970397949</v>
      </c>
      <c r="L1364" s="4">
        <v>2.5825697210098602</v>
      </c>
      <c r="M1364" s="13">
        <v>6.2321500362969302E-2</v>
      </c>
      <c r="N1364" s="4">
        <v>-0.28223419189453097</v>
      </c>
      <c r="O1364" s="4">
        <v>0.26746143059586502</v>
      </c>
      <c r="P1364" s="13">
        <v>0.68248440039959601</v>
      </c>
    </row>
    <row r="1365" spans="1:16">
      <c r="A1365" s="6">
        <v>3434</v>
      </c>
      <c r="B1365" t="s">
        <v>6696</v>
      </c>
      <c r="C1365" t="s">
        <v>6695</v>
      </c>
      <c r="D1365" s="7" t="s">
        <v>8642</v>
      </c>
      <c r="E1365" s="4">
        <v>1.0601568222045901</v>
      </c>
      <c r="F1365" s="4">
        <v>1.4403074262351201</v>
      </c>
      <c r="G1365" s="13">
        <v>7.5649801970489206E-2</v>
      </c>
      <c r="H1365" s="4">
        <v>1.5461554527282699</v>
      </c>
      <c r="I1365" s="4">
        <v>3.5600236202087601</v>
      </c>
      <c r="J1365" s="13">
        <v>1.94424856503563E-3</v>
      </c>
      <c r="K1365" s="4">
        <v>0.20489740371704099</v>
      </c>
      <c r="L1365" s="4">
        <v>0.21277129524303101</v>
      </c>
      <c r="M1365" s="13">
        <v>0.81058983496162895</v>
      </c>
      <c r="N1365" s="4">
        <v>1.11628818511963</v>
      </c>
      <c r="O1365" s="4">
        <v>1.4241303419153899</v>
      </c>
      <c r="P1365" s="13">
        <v>0.130955667724199</v>
      </c>
    </row>
    <row r="1366" spans="1:16">
      <c r="A1366" s="6">
        <v>115</v>
      </c>
      <c r="B1366" t="s">
        <v>195</v>
      </c>
      <c r="C1366" t="s">
        <v>194</v>
      </c>
      <c r="D1366" s="7" t="s">
        <v>8642</v>
      </c>
      <c r="E1366" s="4">
        <v>0.84299135208129905</v>
      </c>
      <c r="F1366" s="4">
        <v>1.43987260477657</v>
      </c>
      <c r="G1366" s="13">
        <v>7.5670104879505498E-2</v>
      </c>
      <c r="H1366" s="4">
        <v>1.70295286178589</v>
      </c>
      <c r="I1366" s="4">
        <v>2.9717617263303802</v>
      </c>
      <c r="J1366" s="13">
        <v>4.69455603179524E-3</v>
      </c>
      <c r="K1366" s="4">
        <v>-2.07476615905762E-2</v>
      </c>
      <c r="L1366" s="4">
        <v>2.5132353612205699E-2</v>
      </c>
      <c r="M1366" s="13">
        <v>0.97854640374568702</v>
      </c>
      <c r="N1366" s="4">
        <v>0.64697456359863303</v>
      </c>
      <c r="O1366" s="4">
        <v>1.10546816184411</v>
      </c>
      <c r="P1366" s="13">
        <v>0.206069593967079</v>
      </c>
    </row>
    <row r="1367" spans="1:16">
      <c r="A1367" s="6">
        <v>582</v>
      </c>
      <c r="B1367" t="s">
        <v>1129</v>
      </c>
      <c r="C1367" t="s">
        <v>1128</v>
      </c>
      <c r="D1367" s="7" t="s">
        <v>8642</v>
      </c>
      <c r="E1367" s="4">
        <v>0.70063161849975597</v>
      </c>
      <c r="F1367" s="4">
        <v>1.43840798395289</v>
      </c>
      <c r="G1367" s="13">
        <v>7.5870144072032297E-2</v>
      </c>
      <c r="H1367" s="4">
        <v>0.42393589019775402</v>
      </c>
      <c r="I1367" s="4">
        <v>1.36728472855227</v>
      </c>
      <c r="J1367" s="13">
        <v>7.3631474138044897E-2</v>
      </c>
      <c r="K1367" s="4">
        <v>5.8169841766357401E-2</v>
      </c>
      <c r="L1367" s="4">
        <v>9.1831627946998395E-2</v>
      </c>
      <c r="M1367" s="13">
        <v>0.91604018428367395</v>
      </c>
      <c r="N1367" s="4">
        <v>-0.70673561096191395</v>
      </c>
      <c r="O1367" s="4">
        <v>0.59810186692135103</v>
      </c>
      <c r="P1367" s="13">
        <v>0.41470187799312402</v>
      </c>
    </row>
    <row r="1368" spans="1:16">
      <c r="A1368" s="6">
        <v>2991</v>
      </c>
      <c r="B1368" t="s">
        <v>5849</v>
      </c>
      <c r="C1368" t="s">
        <v>5848</v>
      </c>
      <c r="D1368" s="7" t="s">
        <v>8642</v>
      </c>
      <c r="E1368" s="4">
        <v>1.4501309394836399</v>
      </c>
      <c r="F1368" s="4">
        <v>1.43285034098886</v>
      </c>
      <c r="G1368" s="13">
        <v>7.6734939259923002E-2</v>
      </c>
      <c r="H1368" s="4">
        <v>-0.58972501754760698</v>
      </c>
      <c r="I1368" s="4">
        <v>0.291397009993898</v>
      </c>
      <c r="J1368" s="13">
        <v>0.58093275760042196</v>
      </c>
      <c r="K1368" s="4">
        <v>-0.79756784439086903</v>
      </c>
      <c r="L1368" s="4">
        <v>0.55191462519508405</v>
      </c>
      <c r="M1368" s="13">
        <v>0.55663160567827596</v>
      </c>
      <c r="N1368" s="4">
        <v>-0.87345600128173795</v>
      </c>
      <c r="O1368" s="4">
        <v>0.44451130182707699</v>
      </c>
      <c r="P1368" s="13">
        <v>0.52113278136527896</v>
      </c>
    </row>
    <row r="1369" spans="1:16">
      <c r="A1369" s="6">
        <v>2107</v>
      </c>
      <c r="B1369" t="s">
        <v>4131</v>
      </c>
      <c r="C1369" t="s">
        <v>4130</v>
      </c>
      <c r="D1369" s="7" t="s">
        <v>8642</v>
      </c>
      <c r="E1369" s="4">
        <v>1.5642943382263199</v>
      </c>
      <c r="F1369" s="4">
        <v>1.43293099001618</v>
      </c>
      <c r="G1369" s="13">
        <v>7.6734939259923002E-2</v>
      </c>
      <c r="H1369" s="4">
        <v>0.37410879135131803</v>
      </c>
      <c r="I1369" s="4">
        <v>0.31281845432605798</v>
      </c>
      <c r="J1369" s="13">
        <v>0.55724507159372405</v>
      </c>
      <c r="K1369" s="4">
        <v>1.2646803855896001</v>
      </c>
      <c r="L1369" s="4">
        <v>0.94028487694524798</v>
      </c>
      <c r="M1369" s="13">
        <v>0.38410109308011597</v>
      </c>
      <c r="N1369" s="4">
        <v>0.85934257507324197</v>
      </c>
      <c r="O1369" s="4">
        <v>0.71120249634798305</v>
      </c>
      <c r="P1369" s="13">
        <v>0.353422167928651</v>
      </c>
    </row>
    <row r="1370" spans="1:16">
      <c r="A1370" s="6">
        <v>2239</v>
      </c>
      <c r="B1370" t="s">
        <v>4385</v>
      </c>
      <c r="C1370" t="s">
        <v>4384</v>
      </c>
      <c r="D1370" s="7" t="s">
        <v>8642</v>
      </c>
      <c r="E1370" s="4">
        <v>1.0685682296752901</v>
      </c>
      <c r="F1370" s="4">
        <v>1.4318853322143399</v>
      </c>
      <c r="G1370" s="13">
        <v>7.68494585013339E-2</v>
      </c>
      <c r="H1370" s="4">
        <v>-7.5559616088867201E-2</v>
      </c>
      <c r="I1370" s="4">
        <v>6.7948560672018404E-2</v>
      </c>
      <c r="J1370" s="13">
        <v>0.88066215035379103</v>
      </c>
      <c r="K1370" s="4">
        <v>-0.62607288360595703</v>
      </c>
      <c r="L1370" s="4">
        <v>0.53580222831709501</v>
      </c>
      <c r="M1370" s="13">
        <v>0.56982568251736099</v>
      </c>
      <c r="N1370" s="4">
        <v>-0.186181545257568</v>
      </c>
      <c r="O1370" s="4">
        <v>0.194925279395224</v>
      </c>
      <c r="P1370" s="13">
        <v>0.75714615527539197</v>
      </c>
    </row>
    <row r="1371" spans="1:16">
      <c r="A1371" s="6">
        <v>1715</v>
      </c>
      <c r="B1371" t="s">
        <v>3353</v>
      </c>
      <c r="C1371" t="s">
        <v>3352</v>
      </c>
      <c r="D1371" s="6" t="s">
        <v>8640</v>
      </c>
      <c r="E1371" s="4">
        <v>-0.592509746551514</v>
      </c>
      <c r="F1371" s="4">
        <v>1.4278367184377601</v>
      </c>
      <c r="G1371" s="13">
        <v>7.7512600324709094E-2</v>
      </c>
      <c r="H1371" s="4">
        <v>-4.25162315368652E-2</v>
      </c>
      <c r="I1371" s="4">
        <v>8.3857893604041098E-2</v>
      </c>
      <c r="J1371" s="13">
        <v>0.85417677598493302</v>
      </c>
      <c r="K1371" s="4">
        <v>-0.182019233703613</v>
      </c>
      <c r="L1371" s="4">
        <v>0.28002981188978598</v>
      </c>
      <c r="M1371" s="13">
        <v>0.756835966034621</v>
      </c>
      <c r="N1371" s="4">
        <v>-0.26431798934936501</v>
      </c>
      <c r="O1371" s="4">
        <v>0.80082304688202699</v>
      </c>
      <c r="P1371" s="13">
        <v>0.31342643834207101</v>
      </c>
    </row>
    <row r="1372" spans="1:16">
      <c r="A1372" s="6">
        <v>865</v>
      </c>
      <c r="B1372" t="s">
        <v>1686</v>
      </c>
      <c r="C1372" t="s">
        <v>1685</v>
      </c>
      <c r="D1372" s="7" t="s">
        <v>8642</v>
      </c>
      <c r="E1372" s="4">
        <v>0.77055263519287098</v>
      </c>
      <c r="F1372" s="4">
        <v>1.4262422818663201</v>
      </c>
      <c r="G1372" s="13">
        <v>7.7740952141692701E-2</v>
      </c>
      <c r="H1372" s="4">
        <v>0.93995475769043002</v>
      </c>
      <c r="I1372" s="4">
        <v>2.3976313989710301</v>
      </c>
      <c r="J1372" s="13">
        <v>1.1721906876275799E-2</v>
      </c>
      <c r="K1372" s="4">
        <v>0.28116321563720698</v>
      </c>
      <c r="L1372" s="4">
        <v>0.51656135403650805</v>
      </c>
      <c r="M1372" s="13">
        <v>0.58163632555700595</v>
      </c>
      <c r="N1372" s="4">
        <v>0.20591831207275399</v>
      </c>
      <c r="O1372" s="4">
        <v>0.44919406021233999</v>
      </c>
      <c r="P1372" s="13">
        <v>0.51886558421203399</v>
      </c>
    </row>
    <row r="1373" spans="1:16">
      <c r="A1373" s="6">
        <v>1932</v>
      </c>
      <c r="B1373" t="s">
        <v>3784</v>
      </c>
      <c r="C1373" t="s">
        <v>3783</v>
      </c>
      <c r="D1373" s="6" t="s">
        <v>8640</v>
      </c>
      <c r="E1373" s="4">
        <v>-1.5316290855407699</v>
      </c>
      <c r="F1373" s="4">
        <v>1.42485797121334</v>
      </c>
      <c r="G1373" s="13">
        <v>7.7925595803407799E-2</v>
      </c>
      <c r="H1373" s="4">
        <v>-2.2905211448669398</v>
      </c>
      <c r="I1373" s="4">
        <v>2.0614135696359299</v>
      </c>
      <c r="J1373" s="13">
        <v>2.0941141618193101E-2</v>
      </c>
      <c r="K1373" s="4">
        <v>-0.25160169601440402</v>
      </c>
      <c r="L1373" s="4">
        <v>0.52624663498080604</v>
      </c>
      <c r="M1373" s="13">
        <v>0.57645305857012097</v>
      </c>
      <c r="N1373" s="4">
        <v>-1.2138147354126001</v>
      </c>
      <c r="O1373" s="4">
        <v>1.3836296931366801</v>
      </c>
      <c r="P1373" s="13">
        <v>0.137508587970953</v>
      </c>
    </row>
    <row r="1374" spans="1:16">
      <c r="A1374" s="6">
        <v>372</v>
      </c>
      <c r="B1374" t="s">
        <v>709</v>
      </c>
      <c r="C1374" t="s">
        <v>708</v>
      </c>
      <c r="D1374" s="7" t="s">
        <v>8642</v>
      </c>
      <c r="E1374" s="4">
        <v>0.49510669708251998</v>
      </c>
      <c r="F1374" s="4">
        <v>1.42457892333128</v>
      </c>
      <c r="G1374" s="13">
        <v>7.7925595803407799E-2</v>
      </c>
      <c r="H1374" s="4">
        <v>0.42308568954467801</v>
      </c>
      <c r="I1374" s="4">
        <v>0.47909045788284699</v>
      </c>
      <c r="J1374" s="13">
        <v>0.40226049184517598</v>
      </c>
      <c r="K1374" s="4">
        <v>0.31366205215454102</v>
      </c>
      <c r="L1374" s="4">
        <v>0.69378844973595999</v>
      </c>
      <c r="M1374" s="13">
        <v>0.48552567104761202</v>
      </c>
      <c r="N1374" s="4">
        <v>0.53578519821167003</v>
      </c>
      <c r="O1374" s="4">
        <v>0.64044028734821401</v>
      </c>
      <c r="P1374" s="13">
        <v>0.39164977295804398</v>
      </c>
    </row>
    <row r="1375" spans="1:16">
      <c r="A1375" s="6">
        <v>2373</v>
      </c>
      <c r="B1375" t="s">
        <v>4650</v>
      </c>
      <c r="C1375" t="s">
        <v>4649</v>
      </c>
      <c r="D1375" s="7" t="s">
        <v>8642</v>
      </c>
      <c r="E1375" s="4">
        <v>-1.4740743637085001</v>
      </c>
      <c r="F1375" s="4">
        <v>1.4241742891710201</v>
      </c>
      <c r="G1375" s="13">
        <v>7.7941465998301193E-2</v>
      </c>
      <c r="H1375" s="4">
        <v>-2.6917424201965301</v>
      </c>
      <c r="I1375" s="4">
        <v>2.5388918963786402</v>
      </c>
      <c r="J1375" s="13">
        <v>9.2681076299698205E-3</v>
      </c>
      <c r="K1375" s="4">
        <v>-1.09128952026367E-2</v>
      </c>
      <c r="L1375" s="4">
        <v>2.0598701857168E-2</v>
      </c>
      <c r="M1375" s="13">
        <v>0.980208249993617</v>
      </c>
      <c r="N1375" s="4">
        <v>-0.50575828552246105</v>
      </c>
      <c r="O1375" s="4">
        <v>0.93361858335904602</v>
      </c>
      <c r="P1375" s="13">
        <v>0.261860828971541</v>
      </c>
    </row>
    <row r="1376" spans="1:16">
      <c r="A1376" s="6">
        <v>454</v>
      </c>
      <c r="B1376" t="s">
        <v>873</v>
      </c>
      <c r="C1376" t="s">
        <v>872</v>
      </c>
      <c r="D1376" s="7" t="s">
        <v>8642</v>
      </c>
      <c r="E1376" s="4">
        <v>-0.22962856292724601</v>
      </c>
      <c r="F1376" s="4">
        <v>1.4237450001273699</v>
      </c>
      <c r="G1376" s="13">
        <v>7.7961806482541293E-2</v>
      </c>
      <c r="H1376" s="4">
        <v>-0.2222900390625</v>
      </c>
      <c r="I1376" s="4">
        <v>0.58449195073299998</v>
      </c>
      <c r="J1376" s="13">
        <v>0.327865364783056</v>
      </c>
      <c r="K1376" s="4">
        <v>-0.21343183517456099</v>
      </c>
      <c r="L1376" s="4">
        <v>0.64415118542896399</v>
      </c>
      <c r="M1376" s="13">
        <v>0.50905641529853496</v>
      </c>
      <c r="N1376" s="4">
        <v>-0.31667518615722701</v>
      </c>
      <c r="O1376" s="4">
        <v>1.6042431834659201</v>
      </c>
      <c r="P1376" s="13">
        <v>0.10184709940403</v>
      </c>
    </row>
    <row r="1377" spans="1:16">
      <c r="A1377" s="6">
        <v>1145</v>
      </c>
      <c r="B1377" t="s">
        <v>2245</v>
      </c>
      <c r="C1377" t="s">
        <v>2244</v>
      </c>
      <c r="D1377" s="7" t="s">
        <v>8642</v>
      </c>
      <c r="E1377" s="4">
        <v>2.8645653724670401</v>
      </c>
      <c r="F1377" s="4">
        <v>1.4194068843176</v>
      </c>
      <c r="G1377" s="13">
        <v>7.8687233004683693E-2</v>
      </c>
      <c r="H1377" s="4" t="s">
        <v>3</v>
      </c>
      <c r="I1377" s="4" t="s">
        <v>3</v>
      </c>
      <c r="J1377" s="13" t="s">
        <v>3</v>
      </c>
      <c r="K1377" s="4">
        <v>3.2320094108581499</v>
      </c>
      <c r="L1377" s="4">
        <v>1.74937117241205</v>
      </c>
      <c r="M1377" s="13">
        <v>0.164148257298734</v>
      </c>
      <c r="N1377" s="4">
        <v>5.0785984992981001</v>
      </c>
      <c r="O1377" s="4">
        <v>5.1902335544213498</v>
      </c>
      <c r="P1377" s="13">
        <v>2.1586599017360598E-3</v>
      </c>
    </row>
    <row r="1378" spans="1:16">
      <c r="A1378" s="6">
        <v>4122</v>
      </c>
      <c r="B1378" t="s">
        <v>8045</v>
      </c>
      <c r="C1378" t="s">
        <v>8044</v>
      </c>
      <c r="D1378" s="7" t="s">
        <v>8642</v>
      </c>
      <c r="E1378" s="4">
        <v>-1.5708746910095199</v>
      </c>
      <c r="F1378" s="4">
        <v>1.41841532215505</v>
      </c>
      <c r="G1378" s="13">
        <v>7.8809818921819694E-2</v>
      </c>
      <c r="H1378" s="4">
        <v>-1.8138189315795901</v>
      </c>
      <c r="I1378" s="4">
        <v>0.90157695931676696</v>
      </c>
      <c r="J1378" s="13">
        <v>0.17873534464599</v>
      </c>
      <c r="K1378" s="4">
        <v>-0.214312553405762</v>
      </c>
      <c r="L1378" s="4">
        <v>0.13603507522482</v>
      </c>
      <c r="M1378" s="13">
        <v>0.88384904411931497</v>
      </c>
      <c r="N1378" s="4">
        <v>0.42576074600219699</v>
      </c>
      <c r="O1378" s="4">
        <v>0.37563495004000402</v>
      </c>
      <c r="P1378" s="13">
        <v>0.58165393481059902</v>
      </c>
    </row>
    <row r="1379" spans="1:16">
      <c r="A1379" s="6">
        <v>1115</v>
      </c>
      <c r="B1379" t="s">
        <v>2186</v>
      </c>
      <c r="C1379" t="s">
        <v>2185</v>
      </c>
      <c r="D1379" s="7" t="s">
        <v>8642</v>
      </c>
      <c r="E1379" s="4">
        <v>-0.33954858779907199</v>
      </c>
      <c r="F1379" s="4">
        <v>1.41803997125841</v>
      </c>
      <c r="G1379" s="13">
        <v>7.8820721007315603E-2</v>
      </c>
      <c r="H1379" s="4">
        <v>-0.43265390396118197</v>
      </c>
      <c r="I1379" s="4">
        <v>1.0241699346645501</v>
      </c>
      <c r="J1379" s="13">
        <v>0.14092942715463999</v>
      </c>
      <c r="K1379" s="4">
        <v>4.7786712646484403E-2</v>
      </c>
      <c r="L1379" s="4">
        <v>0.23450793707990999</v>
      </c>
      <c r="M1379" s="13">
        <v>0.79285798447510103</v>
      </c>
      <c r="N1379" s="4">
        <v>-3.7542343139648403E-2</v>
      </c>
      <c r="O1379" s="4">
        <v>4.9079992403934701E-2</v>
      </c>
      <c r="P1379" s="13">
        <v>0.93188106426258199</v>
      </c>
    </row>
    <row r="1380" spans="1:16">
      <c r="A1380" s="6">
        <v>2565</v>
      </c>
      <c r="B1380" t="s">
        <v>5021</v>
      </c>
      <c r="C1380" t="s">
        <v>5020</v>
      </c>
      <c r="D1380" s="7" t="s">
        <v>8642</v>
      </c>
      <c r="E1380" s="4">
        <v>-1.6388702392578101</v>
      </c>
      <c r="F1380" s="4">
        <v>1.4165423864873501</v>
      </c>
      <c r="G1380" s="13">
        <v>7.9035633631084498E-2</v>
      </c>
      <c r="H1380" s="4">
        <v>-1.15787076950073</v>
      </c>
      <c r="I1380" s="4">
        <v>0.57639151172570902</v>
      </c>
      <c r="J1380" s="13">
        <v>0.33309480353058801</v>
      </c>
      <c r="K1380" s="4">
        <v>0.73381042480468806</v>
      </c>
      <c r="L1380" s="4">
        <v>0.35081944322538</v>
      </c>
      <c r="M1380" s="13">
        <v>0.70222246860830095</v>
      </c>
      <c r="N1380" s="4">
        <v>0.49520111083984403</v>
      </c>
      <c r="O1380" s="4">
        <v>0.22813664992598601</v>
      </c>
      <c r="P1380" s="13">
        <v>0.71856561010792597</v>
      </c>
    </row>
    <row r="1381" spans="1:16">
      <c r="A1381" s="6">
        <v>1324</v>
      </c>
      <c r="C1381" t="s">
        <v>2599</v>
      </c>
      <c r="D1381" s="7" t="s">
        <v>8642</v>
      </c>
      <c r="E1381" s="4">
        <v>-1.4521446228027299</v>
      </c>
      <c r="F1381" s="4">
        <v>1.41248277476405</v>
      </c>
      <c r="G1381" s="13">
        <v>7.9720080925954104E-2</v>
      </c>
      <c r="H1381" s="4">
        <v>-0.67804479598999001</v>
      </c>
      <c r="I1381" s="4">
        <v>0.84980488993223302</v>
      </c>
      <c r="J1381" s="13">
        <v>0.19663930283134201</v>
      </c>
      <c r="K1381" s="4">
        <v>0.43829584121704102</v>
      </c>
      <c r="L1381" s="4">
        <v>0.37863720976925402</v>
      </c>
      <c r="M1381" s="13">
        <v>0.68575212494804905</v>
      </c>
      <c r="N1381" s="4">
        <v>0.551463603973389</v>
      </c>
      <c r="O1381" s="4">
        <v>0.50609505489373297</v>
      </c>
      <c r="P1381" s="13">
        <v>0.47431659766116702</v>
      </c>
    </row>
    <row r="1382" spans="1:16">
      <c r="A1382" s="6">
        <v>1352</v>
      </c>
      <c r="B1382" t="s">
        <v>2654</v>
      </c>
      <c r="C1382" t="s">
        <v>2653</v>
      </c>
      <c r="D1382" s="7" t="s">
        <v>8642</v>
      </c>
      <c r="E1382" s="4">
        <v>-0.97537040710449197</v>
      </c>
      <c r="F1382" s="4">
        <v>1.41163160055949</v>
      </c>
      <c r="G1382" s="13">
        <v>7.9818638013249593E-2</v>
      </c>
      <c r="H1382" s="4" t="s">
        <v>3</v>
      </c>
      <c r="I1382" s="4" t="s">
        <v>3</v>
      </c>
      <c r="J1382" s="13" t="s">
        <v>3</v>
      </c>
      <c r="K1382" s="4" t="s">
        <v>3</v>
      </c>
      <c r="L1382" s="4" t="s">
        <v>3</v>
      </c>
      <c r="M1382" s="13" t="s">
        <v>3</v>
      </c>
      <c r="N1382" s="4" t="s">
        <v>3</v>
      </c>
      <c r="O1382" s="4" t="s">
        <v>3</v>
      </c>
      <c r="P1382" s="13" t="s">
        <v>3</v>
      </c>
    </row>
    <row r="1383" spans="1:16">
      <c r="A1383" s="6">
        <v>4335</v>
      </c>
      <c r="B1383" t="s">
        <v>8453</v>
      </c>
      <c r="C1383" t="s">
        <v>8452</v>
      </c>
      <c r="D1383" s="7" t="s">
        <v>8642</v>
      </c>
      <c r="E1383" s="4">
        <v>-1.7202901840210001</v>
      </c>
      <c r="F1383" s="4">
        <v>1.4097421324586801</v>
      </c>
      <c r="G1383" s="13">
        <v>7.9992886707364305E-2</v>
      </c>
      <c r="H1383" s="4">
        <v>-1.9991922378539999</v>
      </c>
      <c r="I1383" s="4">
        <v>3.3837825745954899</v>
      </c>
      <c r="J1383" s="13">
        <v>2.4629128125262501E-3</v>
      </c>
      <c r="K1383" s="4">
        <v>-1.4097933769226101</v>
      </c>
      <c r="L1383" s="4">
        <v>0.937044752208816</v>
      </c>
      <c r="M1383" s="13">
        <v>0.38490719027175901</v>
      </c>
      <c r="N1383" s="4">
        <v>-0.41513204574585</v>
      </c>
      <c r="O1383" s="4">
        <v>0.43466978490561298</v>
      </c>
      <c r="P1383" s="13">
        <v>0.52984753151662101</v>
      </c>
    </row>
    <row r="1384" spans="1:16">
      <c r="A1384" s="6">
        <v>4037</v>
      </c>
      <c r="B1384" t="s">
        <v>7878</v>
      </c>
      <c r="C1384" t="s">
        <v>7877</v>
      </c>
      <c r="D1384" s="7" t="s">
        <v>8642</v>
      </c>
      <c r="E1384" s="4">
        <v>-1.5354533195495601</v>
      </c>
      <c r="F1384" s="4">
        <v>1.41002445294288</v>
      </c>
      <c r="G1384" s="13">
        <v>7.9992886707364305E-2</v>
      </c>
      <c r="H1384" s="4">
        <v>-1.1693081855773899</v>
      </c>
      <c r="I1384" s="4">
        <v>1.0395400371499699</v>
      </c>
      <c r="J1384" s="13">
        <v>0.137120013038421</v>
      </c>
      <c r="K1384" s="4">
        <v>-0.89183282852172896</v>
      </c>
      <c r="L1384" s="4">
        <v>0.80994755979024102</v>
      </c>
      <c r="M1384" s="13">
        <v>0.43803225337220197</v>
      </c>
      <c r="N1384" s="4">
        <v>-0.377764701843262</v>
      </c>
      <c r="O1384" s="4">
        <v>0.26694187503725197</v>
      </c>
      <c r="P1384" s="13">
        <v>0.68302108804478301</v>
      </c>
    </row>
    <row r="1385" spans="1:16">
      <c r="A1385" s="6">
        <v>413</v>
      </c>
      <c r="B1385" t="s">
        <v>791</v>
      </c>
      <c r="C1385" t="s">
        <v>790</v>
      </c>
      <c r="D1385" s="7" t="s">
        <v>8642</v>
      </c>
      <c r="E1385" s="4">
        <v>0.37131500244140597</v>
      </c>
      <c r="F1385" s="4">
        <v>1.4102245959509501</v>
      </c>
      <c r="G1385" s="13">
        <v>7.9992886707364305E-2</v>
      </c>
      <c r="H1385" s="4">
        <v>1.1926560401916499</v>
      </c>
      <c r="I1385" s="4">
        <v>2.51171744415011</v>
      </c>
      <c r="J1385" s="13">
        <v>9.7012870939865992E-3</v>
      </c>
      <c r="K1385" s="4">
        <v>-4.6780586242675802E-2</v>
      </c>
      <c r="L1385" s="4">
        <v>0.14704044805271799</v>
      </c>
      <c r="M1385" s="13">
        <v>0.87072587816805103</v>
      </c>
      <c r="N1385" s="4">
        <v>0.36656141281127902</v>
      </c>
      <c r="O1385" s="4">
        <v>0.60959419664640402</v>
      </c>
      <c r="P1385" s="13">
        <v>0.40678552107514299</v>
      </c>
    </row>
    <row r="1386" spans="1:16">
      <c r="A1386" s="6">
        <v>286</v>
      </c>
      <c r="B1386" t="s">
        <v>537</v>
      </c>
      <c r="C1386" t="s">
        <v>536</v>
      </c>
      <c r="D1386" s="7" t="s">
        <v>8642</v>
      </c>
      <c r="E1386" s="4">
        <v>0.53911399841308605</v>
      </c>
      <c r="F1386" s="4">
        <v>1.40907152608302</v>
      </c>
      <c r="G1386" s="13">
        <v>8.0058655547558297E-2</v>
      </c>
      <c r="H1386" s="4">
        <v>0.49786281585693398</v>
      </c>
      <c r="I1386" s="4">
        <v>2.2138605757808398</v>
      </c>
      <c r="J1386" s="13">
        <v>1.61188264126059E-2</v>
      </c>
      <c r="K1386" s="4">
        <v>-0.431200981140137</v>
      </c>
      <c r="L1386" s="4">
        <v>0.879017480357977</v>
      </c>
      <c r="M1386" s="13">
        <v>0.40506175786286502</v>
      </c>
      <c r="N1386" s="4">
        <v>-0.58292770385742199</v>
      </c>
      <c r="O1386" s="4">
        <v>1.8461643224972299</v>
      </c>
      <c r="P1386" s="13">
        <v>7.5913240060221807E-2</v>
      </c>
    </row>
    <row r="1387" spans="1:16">
      <c r="A1387" s="6">
        <v>809</v>
      </c>
      <c r="B1387" t="s">
        <v>1579</v>
      </c>
      <c r="C1387" t="s">
        <v>1578</v>
      </c>
      <c r="D1387" s="6" t="s">
        <v>8640</v>
      </c>
      <c r="E1387" s="4">
        <v>-2.2801895141601598</v>
      </c>
      <c r="F1387" s="4">
        <v>1.40682835860594</v>
      </c>
      <c r="G1387" s="13">
        <v>8.04151734778977E-2</v>
      </c>
      <c r="H1387" s="4">
        <v>-2.2227330207824698</v>
      </c>
      <c r="I1387" s="4">
        <v>2.1485070325345799</v>
      </c>
      <c r="J1387" s="13">
        <v>1.7925851673603398E-2</v>
      </c>
      <c r="K1387" s="4">
        <v>-1.46364593505859</v>
      </c>
      <c r="L1387" s="4">
        <v>0.821423898193406</v>
      </c>
      <c r="M1387" s="13">
        <v>0.43396406586716602</v>
      </c>
      <c r="N1387" s="4">
        <v>-1.11545085906982</v>
      </c>
      <c r="O1387" s="4">
        <v>1.0446226567961401</v>
      </c>
      <c r="P1387" s="13">
        <v>0.22369971781929399</v>
      </c>
    </row>
    <row r="1388" spans="1:16">
      <c r="A1388" s="6">
        <v>4325</v>
      </c>
      <c r="B1388" t="s">
        <v>8433</v>
      </c>
      <c r="C1388" t="s">
        <v>8432</v>
      </c>
      <c r="D1388" s="7" t="s">
        <v>8642</v>
      </c>
      <c r="E1388" s="4">
        <v>0.886197090148926</v>
      </c>
      <c r="F1388" s="4">
        <v>1.40624682834142</v>
      </c>
      <c r="G1388" s="13">
        <v>8.0464867901592504E-2</v>
      </c>
      <c r="H1388" s="4">
        <v>-0.20522975921630901</v>
      </c>
      <c r="I1388" s="4">
        <v>0.66874557542564095</v>
      </c>
      <c r="J1388" s="13">
        <v>0.28016533804336502</v>
      </c>
      <c r="K1388" s="4">
        <v>2.2737026214599599E-2</v>
      </c>
      <c r="L1388" s="4">
        <v>2.3056625654397301E-2</v>
      </c>
      <c r="M1388" s="13">
        <v>0.97854640374568702</v>
      </c>
      <c r="N1388" s="4">
        <v>-0.10201311111450199</v>
      </c>
      <c r="O1388" s="4">
        <v>0.26023341386950299</v>
      </c>
      <c r="P1388" s="13">
        <v>0.68913440757626698</v>
      </c>
    </row>
    <row r="1389" spans="1:16">
      <c r="A1389" s="6">
        <v>4123</v>
      </c>
      <c r="B1389" t="s">
        <v>8047</v>
      </c>
      <c r="C1389" t="s">
        <v>8046</v>
      </c>
      <c r="D1389" s="7" t="s">
        <v>8642</v>
      </c>
      <c r="E1389" s="4">
        <v>-1.4419569969177199</v>
      </c>
      <c r="F1389" s="4">
        <v>1.40477615221327</v>
      </c>
      <c r="G1389" s="13">
        <v>8.0679644094898306E-2</v>
      </c>
      <c r="H1389" s="4">
        <v>-1.3309912681579601</v>
      </c>
      <c r="I1389" s="4">
        <v>1.7605156424471899</v>
      </c>
      <c r="J1389" s="13">
        <v>3.5472478175858399E-2</v>
      </c>
      <c r="K1389" s="4">
        <v>0.12001991271972701</v>
      </c>
      <c r="L1389" s="4">
        <v>8.0129743775107107E-2</v>
      </c>
      <c r="M1389" s="13">
        <v>0.93005161417292403</v>
      </c>
      <c r="N1389" s="4">
        <v>0.42438077926635698</v>
      </c>
      <c r="O1389" s="4">
        <v>0.28561759719137902</v>
      </c>
      <c r="P1389" s="13">
        <v>0.66574096010017503</v>
      </c>
    </row>
    <row r="1390" spans="1:16">
      <c r="A1390" s="6">
        <v>3065</v>
      </c>
      <c r="C1390" t="s">
        <v>5985</v>
      </c>
      <c r="D1390" s="7" t="s">
        <v>8642</v>
      </c>
      <c r="E1390" s="4">
        <v>-0.480380058288574</v>
      </c>
      <c r="F1390" s="4">
        <v>1.4023198339437599</v>
      </c>
      <c r="G1390" s="13">
        <v>8.1078837346946903E-2</v>
      </c>
      <c r="H1390" s="4">
        <v>-0.14632797241210899</v>
      </c>
      <c r="I1390" s="4">
        <v>0.11554889543001499</v>
      </c>
      <c r="J1390" s="13">
        <v>0.80579894407672703</v>
      </c>
      <c r="K1390" s="4">
        <v>-0.34728956222534202</v>
      </c>
      <c r="L1390" s="4">
        <v>1.3282625114728299</v>
      </c>
      <c r="M1390" s="13">
        <v>0.24603378680058699</v>
      </c>
      <c r="N1390" s="4">
        <v>0.41088771820068398</v>
      </c>
      <c r="O1390" s="4">
        <v>0.49668398162710697</v>
      </c>
      <c r="P1390" s="13">
        <v>0.48070949736705998</v>
      </c>
    </row>
    <row r="1391" spans="1:16">
      <c r="A1391" s="6">
        <v>147</v>
      </c>
      <c r="B1391" t="s">
        <v>259</v>
      </c>
      <c r="C1391" t="s">
        <v>258</v>
      </c>
      <c r="D1391" s="7" t="s">
        <v>8642</v>
      </c>
      <c r="E1391" s="4">
        <v>0.25241279602050798</v>
      </c>
      <c r="F1391" s="4">
        <v>1.4006461242675601</v>
      </c>
      <c r="G1391" s="13">
        <v>8.1333351296377004E-2</v>
      </c>
      <c r="H1391" s="4">
        <v>0.98106575012206998</v>
      </c>
      <c r="I1391" s="4">
        <v>4.8742676962150799</v>
      </c>
      <c r="J1391" s="13">
        <v>4.0696804221534402E-4</v>
      </c>
      <c r="K1391" s="4">
        <v>-0.55500221252441395</v>
      </c>
      <c r="L1391" s="4">
        <v>3.1043024201412801</v>
      </c>
      <c r="M1391" s="13">
        <v>3.4627755759924099E-2</v>
      </c>
      <c r="N1391" s="4">
        <v>0.42128372192382801</v>
      </c>
      <c r="O1391" s="4">
        <v>1.22517769234276</v>
      </c>
      <c r="P1391" s="13">
        <v>0.17284167536119999</v>
      </c>
    </row>
    <row r="1392" spans="1:16">
      <c r="A1392" s="6">
        <v>3699</v>
      </c>
      <c r="B1392" t="s">
        <v>7210</v>
      </c>
      <c r="C1392" t="s">
        <v>7209</v>
      </c>
      <c r="D1392" s="7" t="s">
        <v>8642</v>
      </c>
      <c r="E1392" s="4">
        <v>1.10446405410767</v>
      </c>
      <c r="F1392" s="4">
        <v>1.3982384883810499</v>
      </c>
      <c r="G1392" s="13">
        <v>8.1726701987824293E-2</v>
      </c>
      <c r="H1392" s="4">
        <v>0.29012250900268599</v>
      </c>
      <c r="I1392" s="4">
        <v>0.30781152357272101</v>
      </c>
      <c r="J1392" s="13">
        <v>0.56262017242977203</v>
      </c>
      <c r="K1392" s="4">
        <v>0.27739715576171903</v>
      </c>
      <c r="L1392" s="4">
        <v>0.26558966403162199</v>
      </c>
      <c r="M1392" s="13">
        <v>0.76809600204803297</v>
      </c>
      <c r="N1392" s="4">
        <v>0.59460973739624001</v>
      </c>
      <c r="O1392" s="4">
        <v>0.80583377536775402</v>
      </c>
      <c r="P1392" s="13">
        <v>0.31123297196640098</v>
      </c>
    </row>
    <row r="1393" spans="1:16">
      <c r="A1393" s="6">
        <v>3385</v>
      </c>
      <c r="B1393" t="s">
        <v>6603</v>
      </c>
      <c r="C1393" t="s">
        <v>6602</v>
      </c>
      <c r="D1393" s="7" t="s">
        <v>8642</v>
      </c>
      <c r="E1393" s="4">
        <v>-1.4539756774902299</v>
      </c>
      <c r="F1393" s="4">
        <v>1.3967278188221699</v>
      </c>
      <c r="G1393" s="13">
        <v>8.19525625535487E-2</v>
      </c>
      <c r="H1393" s="4">
        <v>-1.76907062530518</v>
      </c>
      <c r="I1393" s="4">
        <v>2.7831095624127</v>
      </c>
      <c r="J1393" s="13">
        <v>6.2904319568637098E-3</v>
      </c>
      <c r="K1393" s="4">
        <v>-0.68543291091918901</v>
      </c>
      <c r="L1393" s="4">
        <v>0.566669280574706</v>
      </c>
      <c r="M1393" s="13">
        <v>0.54748320946425</v>
      </c>
      <c r="N1393" s="4">
        <v>-1.09521961212158</v>
      </c>
      <c r="O1393" s="4">
        <v>2.57193791340665</v>
      </c>
      <c r="P1393" s="13">
        <v>3.2354269229248098E-2</v>
      </c>
    </row>
    <row r="1394" spans="1:16">
      <c r="A1394" s="6">
        <v>2104</v>
      </c>
      <c r="B1394" t="s">
        <v>4125</v>
      </c>
      <c r="C1394" t="s">
        <v>4124</v>
      </c>
      <c r="D1394" s="7" t="s">
        <v>8642</v>
      </c>
      <c r="E1394" s="4">
        <v>0.80738639831543002</v>
      </c>
      <c r="F1394" s="4">
        <v>1.3963017450791799</v>
      </c>
      <c r="G1394" s="13">
        <v>8.1974113843059901E-2</v>
      </c>
      <c r="H1394" s="4">
        <v>1.4921722412109399</v>
      </c>
      <c r="I1394" s="4">
        <v>4.6012399702557598</v>
      </c>
      <c r="J1394" s="13">
        <v>5.3717981045006604E-4</v>
      </c>
      <c r="K1394" s="4">
        <v>-0.145739555358887</v>
      </c>
      <c r="L1394" s="4">
        <v>0.203365736023494</v>
      </c>
      <c r="M1394" s="13">
        <v>0.81751043289349901</v>
      </c>
      <c r="N1394" s="4">
        <v>0.53398513793945301</v>
      </c>
      <c r="O1394" s="4">
        <v>2.4497386196278299</v>
      </c>
      <c r="P1394" s="13">
        <v>3.6119715286053698E-2</v>
      </c>
    </row>
    <row r="1395" spans="1:16">
      <c r="A1395" s="6">
        <v>4409</v>
      </c>
      <c r="B1395" t="s">
        <v>8598</v>
      </c>
      <c r="C1395" t="s">
        <v>8597</v>
      </c>
      <c r="D1395" s="7" t="s">
        <v>8642</v>
      </c>
      <c r="E1395" s="4">
        <v>2.8178839683532702</v>
      </c>
      <c r="F1395" s="4">
        <v>1.39546518047057</v>
      </c>
      <c r="G1395" s="13">
        <v>8.2073251234570405E-2</v>
      </c>
      <c r="H1395" s="4">
        <v>0.42536020278930697</v>
      </c>
      <c r="I1395" s="4">
        <v>0.77128221589911306</v>
      </c>
      <c r="J1395" s="13">
        <v>0.229331470107657</v>
      </c>
      <c r="K1395" s="4">
        <v>0.95764732360839799</v>
      </c>
      <c r="L1395" s="4">
        <v>0.371121570611955</v>
      </c>
      <c r="M1395" s="13">
        <v>0.69016318260876197</v>
      </c>
      <c r="N1395" s="4">
        <v>-0.24160432815551799</v>
      </c>
      <c r="O1395" s="4">
        <v>0.52378625352295505</v>
      </c>
      <c r="P1395" s="13">
        <v>0.46273686643037698</v>
      </c>
    </row>
    <row r="1396" spans="1:16">
      <c r="A1396" s="6">
        <v>729</v>
      </c>
      <c r="B1396" t="s">
        <v>1423</v>
      </c>
      <c r="C1396" t="s">
        <v>1422</v>
      </c>
      <c r="D1396" s="7" t="s">
        <v>8642</v>
      </c>
      <c r="E1396" s="4">
        <v>-1.7294220924377399</v>
      </c>
      <c r="F1396" s="4">
        <v>1.3930385194347601</v>
      </c>
      <c r="G1396" s="13">
        <v>8.2355890311503005E-2</v>
      </c>
      <c r="H1396" s="4">
        <v>-2.25669240951538</v>
      </c>
      <c r="I1396" s="4">
        <v>4.8371611740601299</v>
      </c>
      <c r="J1396" s="13">
        <v>4.1940518850695199E-4</v>
      </c>
      <c r="K1396" s="4">
        <v>-0.39845180511474598</v>
      </c>
      <c r="L1396" s="4">
        <v>0.82203369776208002</v>
      </c>
      <c r="M1396" s="13">
        <v>0.43396406586716602</v>
      </c>
      <c r="N1396" s="4">
        <v>-1.14229536056519</v>
      </c>
      <c r="O1396" s="4">
        <v>2.7019971521222099</v>
      </c>
      <c r="P1396" s="13">
        <v>2.8051497022440999E-2</v>
      </c>
    </row>
    <row r="1397" spans="1:16">
      <c r="A1397" s="6">
        <v>1542</v>
      </c>
      <c r="B1397" t="s">
        <v>3028</v>
      </c>
      <c r="C1397" t="s">
        <v>3027</v>
      </c>
      <c r="D1397" s="7" t="s">
        <v>8642</v>
      </c>
      <c r="E1397" s="4">
        <v>0.94341039657592796</v>
      </c>
      <c r="F1397" s="4">
        <v>1.3933320708338399</v>
      </c>
      <c r="G1397" s="13">
        <v>8.2355890311503005E-2</v>
      </c>
      <c r="H1397" s="4">
        <v>0.91494035720825195</v>
      </c>
      <c r="I1397" s="4">
        <v>1.31618123539115</v>
      </c>
      <c r="J1397" s="13">
        <v>8.0809319240883096E-2</v>
      </c>
      <c r="K1397" s="4">
        <v>-1.5244402885437001</v>
      </c>
      <c r="L1397" s="4">
        <v>1.1872883625562201</v>
      </c>
      <c r="M1397" s="13">
        <v>0.291557109859297</v>
      </c>
      <c r="N1397" s="4">
        <v>0.25949716567993197</v>
      </c>
      <c r="O1397" s="4">
        <v>0.36217325945776502</v>
      </c>
      <c r="P1397" s="13">
        <v>0.59481820555057896</v>
      </c>
    </row>
    <row r="1398" spans="1:16">
      <c r="A1398" s="6">
        <v>3211</v>
      </c>
      <c r="B1398" t="s">
        <v>6266</v>
      </c>
      <c r="C1398" t="s">
        <v>6265</v>
      </c>
      <c r="D1398" s="7" t="s">
        <v>8642</v>
      </c>
      <c r="E1398" s="4">
        <v>0.95905780792236295</v>
      </c>
      <c r="F1398" s="4">
        <v>1.3934350686685499</v>
      </c>
      <c r="G1398" s="13">
        <v>8.2355890311503005E-2</v>
      </c>
      <c r="H1398" s="4">
        <v>1.53436279296875</v>
      </c>
      <c r="I1398" s="4">
        <v>2.90172411219877</v>
      </c>
      <c r="J1398" s="13">
        <v>5.2488348203647301E-3</v>
      </c>
      <c r="K1398" s="4">
        <v>9.9625587463378906E-3</v>
      </c>
      <c r="L1398" s="4">
        <v>6.7059243707129996E-3</v>
      </c>
      <c r="M1398" s="13">
        <v>0.99435773476649003</v>
      </c>
      <c r="N1398" s="4">
        <v>0.73642158508300803</v>
      </c>
      <c r="O1398" s="4">
        <v>0.67668732551754596</v>
      </c>
      <c r="P1398" s="13">
        <v>0.37168572579713899</v>
      </c>
    </row>
    <row r="1399" spans="1:16">
      <c r="A1399" s="6">
        <v>1873</v>
      </c>
      <c r="B1399" t="s">
        <v>3667</v>
      </c>
      <c r="C1399" t="s">
        <v>3666</v>
      </c>
      <c r="D1399" s="7" t="s">
        <v>8642</v>
      </c>
      <c r="E1399" s="4">
        <v>1.1973962783813501</v>
      </c>
      <c r="F1399" s="4">
        <v>1.3880978801431501</v>
      </c>
      <c r="G1399" s="13">
        <v>8.3238556560313301E-2</v>
      </c>
      <c r="H1399" s="4">
        <v>0.49814844131469699</v>
      </c>
      <c r="I1399" s="4">
        <v>0.82492277213922405</v>
      </c>
      <c r="J1399" s="13">
        <v>0.20589919613569799</v>
      </c>
      <c r="K1399" s="4" t="s">
        <v>3</v>
      </c>
      <c r="L1399" s="4" t="s">
        <v>3</v>
      </c>
      <c r="M1399" s="13" t="s">
        <v>3</v>
      </c>
      <c r="N1399" s="4">
        <v>-0.63799333572387695</v>
      </c>
      <c r="O1399" s="4">
        <v>1.0809470143347599</v>
      </c>
      <c r="P1399" s="13">
        <v>0.21189239352442599</v>
      </c>
    </row>
    <row r="1400" spans="1:16">
      <c r="A1400" s="6">
        <v>2401</v>
      </c>
      <c r="B1400" t="s">
        <v>4704</v>
      </c>
      <c r="C1400" t="s">
        <v>4703</v>
      </c>
      <c r="D1400" s="7" t="s">
        <v>8642</v>
      </c>
      <c r="E1400" s="4">
        <v>-1.1912932395935101</v>
      </c>
      <c r="F1400" s="4">
        <v>1.3865422103618801</v>
      </c>
      <c r="G1400" s="13">
        <v>8.3477544776149507E-2</v>
      </c>
      <c r="H1400" s="4">
        <v>-0.89402008056640603</v>
      </c>
      <c r="I1400" s="4">
        <v>1.70640279842263</v>
      </c>
      <c r="J1400" s="13">
        <v>3.9299148722303202E-2</v>
      </c>
      <c r="K1400" s="4">
        <v>-0.344540596008301</v>
      </c>
      <c r="L1400" s="4">
        <v>0.67333792453437402</v>
      </c>
      <c r="M1400" s="13">
        <v>0.49745253325137301</v>
      </c>
      <c r="N1400" s="4">
        <v>-1.76430463790894</v>
      </c>
      <c r="O1400" s="4">
        <v>0.73238738758757405</v>
      </c>
      <c r="P1400" s="13">
        <v>0.34278425263138101</v>
      </c>
    </row>
    <row r="1401" spans="1:16">
      <c r="A1401" s="6">
        <v>3947</v>
      </c>
      <c r="B1401" t="s">
        <v>7699</v>
      </c>
      <c r="C1401" t="s">
        <v>7698</v>
      </c>
      <c r="D1401" s="7" t="s">
        <v>8642</v>
      </c>
      <c r="E1401" s="4">
        <v>1.2906785011291499</v>
      </c>
      <c r="F1401" s="4">
        <v>1.3843413458692</v>
      </c>
      <c r="G1401" s="13">
        <v>8.3841726041526607E-2</v>
      </c>
      <c r="H1401" s="4">
        <v>1.3583021163940401</v>
      </c>
      <c r="I1401" s="4">
        <v>1.86171190465133</v>
      </c>
      <c r="J1401" s="13">
        <v>2.9452652044705499E-2</v>
      </c>
      <c r="K1401" s="4">
        <v>-1.40508985519409</v>
      </c>
      <c r="L1401" s="4">
        <v>1.6228763683576699</v>
      </c>
      <c r="M1401" s="13">
        <v>0.18378701287301599</v>
      </c>
      <c r="N1401" s="4">
        <v>-0.79040336608886697</v>
      </c>
      <c r="O1401" s="4">
        <v>0.63428346753453402</v>
      </c>
      <c r="P1401" s="13">
        <v>0.39399339261867999</v>
      </c>
    </row>
    <row r="1402" spans="1:16">
      <c r="A1402" s="6">
        <v>3568</v>
      </c>
      <c r="B1402" t="s">
        <v>6956</v>
      </c>
      <c r="C1402" t="s">
        <v>6955</v>
      </c>
      <c r="D1402" s="7" t="s">
        <v>8642</v>
      </c>
      <c r="E1402" s="4">
        <v>-1.02869319915771</v>
      </c>
      <c r="F1402" s="4">
        <v>1.38343037711117</v>
      </c>
      <c r="G1402" s="13">
        <v>8.3906741900605694E-2</v>
      </c>
      <c r="H1402" s="4">
        <v>-1.00501489639282</v>
      </c>
      <c r="I1402" s="4">
        <v>1.06444490193304</v>
      </c>
      <c r="J1402" s="13">
        <v>0.130747391765516</v>
      </c>
      <c r="K1402" s="4">
        <v>0.11955308914184599</v>
      </c>
      <c r="L1402" s="4">
        <v>0.122592829663084</v>
      </c>
      <c r="M1402" s="13">
        <v>0.89065247081125098</v>
      </c>
      <c r="N1402" s="4">
        <v>0.61079072952270497</v>
      </c>
      <c r="O1402" s="4">
        <v>0.58434332061403005</v>
      </c>
      <c r="P1402" s="13">
        <v>0.423337161613066</v>
      </c>
    </row>
    <row r="1403" spans="1:16">
      <c r="A1403" s="6">
        <v>3394</v>
      </c>
      <c r="B1403" t="s">
        <v>6620</v>
      </c>
      <c r="C1403" t="s">
        <v>6619</v>
      </c>
      <c r="D1403" s="7" t="s">
        <v>8642</v>
      </c>
      <c r="E1403" s="4">
        <v>2.0850019454956099</v>
      </c>
      <c r="F1403" s="4">
        <v>1.3833847206663701</v>
      </c>
      <c r="G1403" s="13">
        <v>8.3906741900605694E-2</v>
      </c>
      <c r="H1403" s="4" t="s">
        <v>3</v>
      </c>
      <c r="I1403" s="4" t="s">
        <v>3</v>
      </c>
      <c r="J1403" s="13" t="s">
        <v>3</v>
      </c>
      <c r="K1403" s="4">
        <v>1.7823176383972199</v>
      </c>
      <c r="L1403" s="4">
        <v>1.1563253997444001</v>
      </c>
      <c r="M1403" s="13">
        <v>0.30106668550243298</v>
      </c>
      <c r="N1403" s="4">
        <v>0.50847816467285201</v>
      </c>
      <c r="O1403" s="4">
        <v>0.24094039480837701</v>
      </c>
      <c r="P1403" s="13">
        <v>0.70880452406990302</v>
      </c>
    </row>
    <row r="1404" spans="1:16">
      <c r="A1404" s="6">
        <v>1828</v>
      </c>
      <c r="B1404" t="s">
        <v>3579</v>
      </c>
      <c r="C1404" t="s">
        <v>3578</v>
      </c>
      <c r="D1404" s="7" t="s">
        <v>8642</v>
      </c>
      <c r="E1404" s="4">
        <v>-1.6999549865722701</v>
      </c>
      <c r="F1404" s="4">
        <v>1.3817844497267999</v>
      </c>
      <c r="G1404" s="13">
        <v>8.41564624206598E-2</v>
      </c>
      <c r="H1404" s="4">
        <v>-0.96345901489257801</v>
      </c>
      <c r="I1404" s="4">
        <v>2.2173068103409701</v>
      </c>
      <c r="J1404" s="13">
        <v>1.60562718375768E-2</v>
      </c>
      <c r="K1404" s="4">
        <v>-1.2006249427795399</v>
      </c>
      <c r="L1404" s="4">
        <v>0.89332656330069704</v>
      </c>
      <c r="M1404" s="13">
        <v>0.40124656280375798</v>
      </c>
      <c r="N1404" s="4">
        <v>-0.31409120559692399</v>
      </c>
      <c r="O1404" s="4">
        <v>0.80731523708391995</v>
      </c>
      <c r="P1404" s="13">
        <v>0.31077577332966499</v>
      </c>
    </row>
    <row r="1405" spans="1:16">
      <c r="A1405" s="6">
        <v>2136</v>
      </c>
      <c r="B1405" t="s">
        <v>4188</v>
      </c>
      <c r="C1405" t="s">
        <v>4187</v>
      </c>
      <c r="D1405" s="7" t="s">
        <v>8642</v>
      </c>
      <c r="E1405" s="4">
        <v>0.72602844238281306</v>
      </c>
      <c r="F1405" s="4">
        <v>1.38118139422609</v>
      </c>
      <c r="G1405" s="13">
        <v>8.4213378338177103E-2</v>
      </c>
      <c r="H1405" s="4">
        <v>-0.53994655609130904</v>
      </c>
      <c r="I1405" s="4">
        <v>0.30200981154710799</v>
      </c>
      <c r="J1405" s="13">
        <v>0.56908974205625695</v>
      </c>
      <c r="K1405" s="4">
        <v>-1.6447548866271999</v>
      </c>
      <c r="L1405" s="4">
        <v>2.2341641339285401</v>
      </c>
      <c r="M1405" s="13">
        <v>9.7821276128603002E-2</v>
      </c>
      <c r="N1405" s="4">
        <v>9.8664283752441406E-2</v>
      </c>
      <c r="O1405" s="4">
        <v>5.5909143202530001E-2</v>
      </c>
      <c r="P1405" s="13">
        <v>0.92265732972772196</v>
      </c>
    </row>
    <row r="1406" spans="1:16">
      <c r="A1406" s="6">
        <v>1058</v>
      </c>
      <c r="B1406" t="s">
        <v>2072</v>
      </c>
      <c r="C1406" t="s">
        <v>2071</v>
      </c>
      <c r="D1406" s="7" t="s">
        <v>8642</v>
      </c>
      <c r="E1406" s="4">
        <v>-1.7233514785766599</v>
      </c>
      <c r="F1406" s="4">
        <v>1.38084215654548</v>
      </c>
      <c r="G1406" s="13">
        <v>8.4219199910791104E-2</v>
      </c>
      <c r="H1406" s="4">
        <v>-3.7458529472351101</v>
      </c>
      <c r="I1406" s="4">
        <v>5.59533598632592</v>
      </c>
      <c r="J1406" s="13">
        <v>1.9010625544654499E-4</v>
      </c>
      <c r="K1406" s="4">
        <v>-0.67729187011718806</v>
      </c>
      <c r="L1406" s="4">
        <v>1.8412597846842</v>
      </c>
      <c r="M1406" s="13">
        <v>0.15178644237591701</v>
      </c>
      <c r="N1406" s="4">
        <v>-0.79093313217163097</v>
      </c>
      <c r="O1406" s="4">
        <v>1.23991643477506</v>
      </c>
      <c r="P1406" s="13">
        <v>0.16893427251406801</v>
      </c>
    </row>
    <row r="1407" spans="1:16">
      <c r="A1407" s="6">
        <v>3601</v>
      </c>
      <c r="B1407" t="s">
        <v>7017</v>
      </c>
      <c r="C1407" t="s">
        <v>7016</v>
      </c>
      <c r="D1407" s="7" t="s">
        <v>8642</v>
      </c>
      <c r="E1407" s="4">
        <v>-2.2329578399658199</v>
      </c>
      <c r="F1407" s="4">
        <v>1.37732144740577</v>
      </c>
      <c r="G1407" s="13">
        <v>8.4844329901278701E-2</v>
      </c>
      <c r="H1407" s="4">
        <v>-1.6597661972045901</v>
      </c>
      <c r="I1407" s="4">
        <v>3.2592795886777401</v>
      </c>
      <c r="J1407" s="13">
        <v>2.99009547037316E-3</v>
      </c>
      <c r="K1407" s="4">
        <v>-9.0480804443359403E-2</v>
      </c>
      <c r="L1407" s="4">
        <v>3.1469184281495401E-2</v>
      </c>
      <c r="M1407" s="13">
        <v>0.97250516234985795</v>
      </c>
      <c r="N1407" s="4">
        <v>-0.80522632598876998</v>
      </c>
      <c r="O1407" s="4">
        <v>0.46598292338340003</v>
      </c>
      <c r="P1407" s="13">
        <v>0.50576181886391902</v>
      </c>
    </row>
    <row r="1408" spans="1:16">
      <c r="A1408" s="6">
        <v>3771</v>
      </c>
      <c r="B1408" t="s">
        <v>7353</v>
      </c>
      <c r="C1408" t="s">
        <v>7352</v>
      </c>
      <c r="D1408" s="7" t="s">
        <v>8642</v>
      </c>
      <c r="E1408" s="4">
        <v>-1.37143230438232</v>
      </c>
      <c r="F1408" s="4">
        <v>1.3753638863394799</v>
      </c>
      <c r="G1408" s="13">
        <v>8.5046160677663005E-2</v>
      </c>
      <c r="H1408" s="4" t="s">
        <v>3</v>
      </c>
      <c r="I1408" s="4" t="s">
        <v>3</v>
      </c>
      <c r="J1408" s="13" t="s">
        <v>3</v>
      </c>
      <c r="K1408" s="4">
        <v>-0.80323600769043002</v>
      </c>
      <c r="L1408" s="4">
        <v>0.85098397766351297</v>
      </c>
      <c r="M1408" s="13">
        <v>0.41710861748850803</v>
      </c>
      <c r="N1408" s="4" t="s">
        <v>3</v>
      </c>
      <c r="O1408" s="4" t="s">
        <v>3</v>
      </c>
      <c r="P1408" s="13" t="s">
        <v>3</v>
      </c>
    </row>
    <row r="1409" spans="1:16">
      <c r="A1409" s="6">
        <v>1391</v>
      </c>
      <c r="B1409" t="s">
        <v>2730</v>
      </c>
      <c r="C1409" t="s">
        <v>2729</v>
      </c>
      <c r="D1409" s="7" t="s">
        <v>8642</v>
      </c>
      <c r="E1409" s="4">
        <v>-1.1922078132629399</v>
      </c>
      <c r="F1409" s="4">
        <v>1.37562176987072</v>
      </c>
      <c r="G1409" s="13">
        <v>8.5046160677663005E-2</v>
      </c>
      <c r="H1409" s="4">
        <v>-0.88544654846191395</v>
      </c>
      <c r="I1409" s="4">
        <v>3.43526664531668</v>
      </c>
      <c r="J1409" s="13">
        <v>2.29120760823844E-3</v>
      </c>
      <c r="K1409" s="4">
        <v>-0.29623174667358398</v>
      </c>
      <c r="L1409" s="4">
        <v>0.36736099000790201</v>
      </c>
      <c r="M1409" s="13">
        <v>0.69178765746747395</v>
      </c>
      <c r="N1409" s="4">
        <v>-0.43773603439331099</v>
      </c>
      <c r="O1409" s="4">
        <v>1.33346363677765</v>
      </c>
      <c r="P1409" s="13">
        <v>0.14667272168082901</v>
      </c>
    </row>
    <row r="1410" spans="1:16">
      <c r="A1410" s="6">
        <v>2760</v>
      </c>
      <c r="B1410" t="s">
        <v>5400</v>
      </c>
      <c r="C1410" t="s">
        <v>5399</v>
      </c>
      <c r="D1410" s="7" t="s">
        <v>8642</v>
      </c>
      <c r="E1410" s="4">
        <v>0.82017898559570301</v>
      </c>
      <c r="F1410" s="4">
        <v>1.3757094298625701</v>
      </c>
      <c r="G1410" s="13">
        <v>8.5046160677663005E-2</v>
      </c>
      <c r="H1410" s="4">
        <v>2.6041827201843302</v>
      </c>
      <c r="I1410" s="4">
        <v>2.1940660005042401</v>
      </c>
      <c r="J1410" s="13">
        <v>1.6597908176951899E-2</v>
      </c>
      <c r="K1410" s="4">
        <v>-0.45495223999023399</v>
      </c>
      <c r="L1410" s="4">
        <v>0.71640119338833597</v>
      </c>
      <c r="M1410" s="13">
        <v>0.47471331418373602</v>
      </c>
      <c r="N1410" s="4">
        <v>1.93781566619873</v>
      </c>
      <c r="O1410" s="4">
        <v>1.5324498359288901</v>
      </c>
      <c r="P1410" s="13">
        <v>0.113370883622361</v>
      </c>
    </row>
    <row r="1411" spans="1:16">
      <c r="A1411" s="6">
        <v>1747</v>
      </c>
      <c r="B1411" t="s">
        <v>3417</v>
      </c>
      <c r="C1411" t="s">
        <v>3416</v>
      </c>
      <c r="D1411" s="7" t="s">
        <v>8642</v>
      </c>
      <c r="E1411" s="4">
        <v>0.471158027648926</v>
      </c>
      <c r="F1411" s="4">
        <v>1.37389604002302</v>
      </c>
      <c r="G1411" s="13">
        <v>8.5273568854287093E-2</v>
      </c>
      <c r="H1411" s="4">
        <v>1.09364032745361</v>
      </c>
      <c r="I1411" s="4">
        <v>3.9458768477641</v>
      </c>
      <c r="J1411" s="13">
        <v>1.14366879062235E-3</v>
      </c>
      <c r="K1411" s="4">
        <v>-0.168322563171387</v>
      </c>
      <c r="L1411" s="4">
        <v>0.392895577298845</v>
      </c>
      <c r="M1411" s="13">
        <v>0.67476445773961302</v>
      </c>
      <c r="N1411" s="4">
        <v>0.45605564117431602</v>
      </c>
      <c r="O1411" s="4">
        <v>2.1948138196812201</v>
      </c>
      <c r="P1411" s="13">
        <v>4.7137752366227199E-2</v>
      </c>
    </row>
    <row r="1412" spans="1:16">
      <c r="A1412" s="6">
        <v>3334</v>
      </c>
      <c r="B1412" t="s">
        <v>6503</v>
      </c>
      <c r="C1412" t="s">
        <v>6502</v>
      </c>
      <c r="D1412" s="7" t="s">
        <v>8642</v>
      </c>
      <c r="E1412" s="4">
        <v>-1.1781702041626001</v>
      </c>
      <c r="F1412" s="4">
        <v>1.3735786960293199</v>
      </c>
      <c r="G1412" s="13">
        <v>8.5275422983505406E-2</v>
      </c>
      <c r="H1412" s="4">
        <v>-1.91848945617676</v>
      </c>
      <c r="I1412" s="4">
        <v>3.3031650448062</v>
      </c>
      <c r="J1412" s="13">
        <v>2.7966440176260899E-3</v>
      </c>
      <c r="K1412" s="4">
        <v>-1.0912060737609901</v>
      </c>
      <c r="L1412" s="4">
        <v>1.81077571167597</v>
      </c>
      <c r="M1412" s="13">
        <v>0.15613659553119399</v>
      </c>
      <c r="N1412" s="4">
        <v>-1.66400146484375</v>
      </c>
      <c r="O1412" s="4">
        <v>2.4316225442206099</v>
      </c>
      <c r="P1412" s="13">
        <v>3.6870315645161703E-2</v>
      </c>
    </row>
    <row r="1413" spans="1:16">
      <c r="A1413" s="6">
        <v>3283</v>
      </c>
      <c r="B1413" t="s">
        <v>6410</v>
      </c>
      <c r="C1413" t="s">
        <v>6409</v>
      </c>
      <c r="D1413" s="7" t="s">
        <v>8642</v>
      </c>
      <c r="E1413" s="4">
        <v>-2.7767887115478498</v>
      </c>
      <c r="F1413" s="4">
        <v>1.37188728139781</v>
      </c>
      <c r="G1413" s="13">
        <v>8.5425884129749302E-2</v>
      </c>
      <c r="H1413" s="4">
        <v>-1.9013080596923799</v>
      </c>
      <c r="I1413" s="4">
        <v>3.0771377702928699</v>
      </c>
      <c r="J1413" s="13">
        <v>3.9991887800938201E-3</v>
      </c>
      <c r="K1413" s="4">
        <v>-2.2047033309936501</v>
      </c>
      <c r="L1413" s="4">
        <v>2.0332713016930399</v>
      </c>
      <c r="M1413" s="13">
        <v>0.11950421417941599</v>
      </c>
      <c r="N1413" s="4">
        <v>0.144772529602051</v>
      </c>
      <c r="O1413" s="4">
        <v>0.151342833749461</v>
      </c>
      <c r="P1413" s="13">
        <v>0.80164089781796399</v>
      </c>
    </row>
    <row r="1414" spans="1:16">
      <c r="A1414" s="6">
        <v>300</v>
      </c>
      <c r="B1414" t="s">
        <v>565</v>
      </c>
      <c r="C1414" t="s">
        <v>564</v>
      </c>
      <c r="D1414" s="6" t="s">
        <v>8640</v>
      </c>
      <c r="E1414" s="4">
        <v>-0.21036720275878901</v>
      </c>
      <c r="F1414" s="4">
        <v>1.3724029601110801</v>
      </c>
      <c r="G1414" s="13">
        <v>8.5425884129749302E-2</v>
      </c>
      <c r="H1414" s="4">
        <v>6.5156936645507799E-2</v>
      </c>
      <c r="I1414" s="4">
        <v>0.14844231341368599</v>
      </c>
      <c r="J1414" s="13">
        <v>0.75460351404658599</v>
      </c>
      <c r="K1414" s="4">
        <v>6.8746566772460896E-2</v>
      </c>
      <c r="L1414" s="4">
        <v>0.61775625392446099</v>
      </c>
      <c r="M1414" s="13">
        <v>0.51967686038287797</v>
      </c>
      <c r="N1414" s="4">
        <v>7.32421875E-3</v>
      </c>
      <c r="O1414" s="4">
        <v>1.4828544975317499E-2</v>
      </c>
      <c r="P1414" s="13">
        <v>0.97864028764894595</v>
      </c>
    </row>
    <row r="1415" spans="1:16">
      <c r="A1415" s="6">
        <v>1253</v>
      </c>
      <c r="B1415" t="s">
        <v>2460</v>
      </c>
      <c r="C1415" t="s">
        <v>2459</v>
      </c>
      <c r="D1415" s="7" t="s">
        <v>8642</v>
      </c>
      <c r="E1415" s="4">
        <v>0.28310918807983398</v>
      </c>
      <c r="F1415" s="4">
        <v>1.3717277286881799</v>
      </c>
      <c r="G1415" s="13">
        <v>8.5425884129749302E-2</v>
      </c>
      <c r="H1415" s="4">
        <v>0.117055416107178</v>
      </c>
      <c r="I1415" s="4">
        <v>0.27367728626715199</v>
      </c>
      <c r="J1415" s="13">
        <v>0.60083786642656001</v>
      </c>
      <c r="K1415" s="4">
        <v>-2.95920372009277E-2</v>
      </c>
      <c r="L1415" s="4">
        <v>6.8517128581529405E-2</v>
      </c>
      <c r="M1415" s="13">
        <v>0.93972087707068896</v>
      </c>
      <c r="N1415" s="4">
        <v>-0.25382328033447299</v>
      </c>
      <c r="O1415" s="4">
        <v>0.57428479024833301</v>
      </c>
      <c r="P1415" s="13">
        <v>0.429525239215371</v>
      </c>
    </row>
    <row r="1416" spans="1:16">
      <c r="A1416" s="6">
        <v>3972</v>
      </c>
      <c r="B1416" t="s">
        <v>7749</v>
      </c>
      <c r="C1416" t="s">
        <v>7748</v>
      </c>
      <c r="D1416" s="7" t="s">
        <v>8642</v>
      </c>
      <c r="E1416" s="4">
        <v>1.48127269744873</v>
      </c>
      <c r="F1416" s="4">
        <v>1.3715836698985899</v>
      </c>
      <c r="G1416" s="13">
        <v>8.5425884129749302E-2</v>
      </c>
      <c r="H1416" s="4">
        <v>5.0516128540039097E-3</v>
      </c>
      <c r="I1416" s="4">
        <v>2.02473988846609E-3</v>
      </c>
      <c r="J1416" s="13">
        <v>0.99646897241880905</v>
      </c>
      <c r="K1416" s="4">
        <v>0.57675218582153298</v>
      </c>
      <c r="L1416" s="4">
        <v>0.49822247141370102</v>
      </c>
      <c r="M1416" s="13">
        <v>0.59402966217290198</v>
      </c>
      <c r="N1416" s="4">
        <v>-1.29113864898682</v>
      </c>
      <c r="O1416" s="4">
        <v>0.76457506111195495</v>
      </c>
      <c r="P1416" s="13">
        <v>0.32745485335812602</v>
      </c>
    </row>
    <row r="1417" spans="1:16">
      <c r="A1417" s="6">
        <v>2767</v>
      </c>
      <c r="B1417" t="s">
        <v>5414</v>
      </c>
      <c r="C1417" t="s">
        <v>5413</v>
      </c>
      <c r="D1417" s="7" t="s">
        <v>8642</v>
      </c>
      <c r="E1417" s="4">
        <v>-0.41541194915771501</v>
      </c>
      <c r="F1417" s="4">
        <v>1.3694184067892901</v>
      </c>
      <c r="G1417" s="13">
        <v>8.5792225123082905E-2</v>
      </c>
      <c r="H1417" s="4">
        <v>-9.6642494201660198E-2</v>
      </c>
      <c r="I1417" s="4">
        <v>0.22688616779576001</v>
      </c>
      <c r="J1417" s="13">
        <v>0.655743110159828</v>
      </c>
      <c r="K1417" s="4">
        <v>-0.396087646484375</v>
      </c>
      <c r="L1417" s="4">
        <v>0.31628547506001597</v>
      </c>
      <c r="M1417" s="13">
        <v>0.73176838361738294</v>
      </c>
      <c r="N1417" s="4">
        <v>-0.30819892883300798</v>
      </c>
      <c r="O1417" s="4">
        <v>0.272454845045836</v>
      </c>
      <c r="P1417" s="13">
        <v>0.67886075852093497</v>
      </c>
    </row>
    <row r="1418" spans="1:16">
      <c r="A1418" s="6">
        <v>2122</v>
      </c>
      <c r="B1418" t="s">
        <v>4161</v>
      </c>
      <c r="C1418" t="s">
        <v>4160</v>
      </c>
      <c r="D1418" s="7" t="s">
        <v>8642</v>
      </c>
      <c r="E1418" s="4">
        <v>1.05578517913818</v>
      </c>
      <c r="F1418" s="4">
        <v>1.36880123740368</v>
      </c>
      <c r="G1418" s="13">
        <v>8.5853598766082007E-2</v>
      </c>
      <c r="H1418" s="4">
        <v>1.3908724784851101</v>
      </c>
      <c r="I1418" s="4">
        <v>3.5888862054031301</v>
      </c>
      <c r="J1418" s="13">
        <v>1.85969202488505E-3</v>
      </c>
      <c r="K1418" s="4">
        <v>8.4297180175781306E-2</v>
      </c>
      <c r="L1418" s="4">
        <v>7.1142284433594799E-2</v>
      </c>
      <c r="M1418" s="13">
        <v>0.93763774352767804</v>
      </c>
      <c r="N1418" s="4">
        <v>9.7150802612304705E-3</v>
      </c>
      <c r="O1418" s="4">
        <v>8.8958471801114606E-3</v>
      </c>
      <c r="P1418" s="13">
        <v>0.98742160886309005</v>
      </c>
    </row>
    <row r="1419" spans="1:16">
      <c r="A1419" s="6">
        <v>1519</v>
      </c>
      <c r="B1419" t="s">
        <v>2982</v>
      </c>
      <c r="C1419" t="s">
        <v>2981</v>
      </c>
      <c r="D1419" s="7" t="s">
        <v>8642</v>
      </c>
      <c r="E1419" s="4">
        <v>-0.46546554565429699</v>
      </c>
      <c r="F1419" s="4">
        <v>1.3681722702069301</v>
      </c>
      <c r="G1419" s="13">
        <v>8.59173930571734E-2</v>
      </c>
      <c r="H1419" s="4">
        <v>-0.49413108825683599</v>
      </c>
      <c r="I1419" s="4">
        <v>2.6813707194585601</v>
      </c>
      <c r="J1419" s="13">
        <v>7.3383833603628103E-3</v>
      </c>
      <c r="K1419" s="4">
        <v>-4.2429924011230503E-2</v>
      </c>
      <c r="L1419" s="4">
        <v>0.103070047348137</v>
      </c>
      <c r="M1419" s="13">
        <v>0.90360797603530496</v>
      </c>
      <c r="N1419" s="4">
        <v>-0.119986534118652</v>
      </c>
      <c r="O1419" s="4">
        <v>0.42902394085025303</v>
      </c>
      <c r="P1419" s="13">
        <v>0.53410592486383301</v>
      </c>
    </row>
    <row r="1420" spans="1:16">
      <c r="A1420" s="6">
        <v>2383</v>
      </c>
      <c r="B1420" t="s">
        <v>4668</v>
      </c>
      <c r="C1420" t="s">
        <v>4667</v>
      </c>
      <c r="D1420" s="7" t="s">
        <v>8642</v>
      </c>
      <c r="E1420" s="4">
        <v>1.06368780136108</v>
      </c>
      <c r="F1420" s="4">
        <v>1.3675120022255101</v>
      </c>
      <c r="G1420" s="13">
        <v>8.5987474640414896E-2</v>
      </c>
      <c r="H1420" s="4" t="s">
        <v>3</v>
      </c>
      <c r="I1420" s="4" t="s">
        <v>3</v>
      </c>
      <c r="J1420" s="13" t="s">
        <v>3</v>
      </c>
      <c r="K1420" s="4" t="s">
        <v>3</v>
      </c>
      <c r="L1420" s="4" t="s">
        <v>3</v>
      </c>
      <c r="M1420" s="13" t="s">
        <v>3</v>
      </c>
      <c r="N1420" s="4" t="s">
        <v>3</v>
      </c>
      <c r="O1420" s="4" t="s">
        <v>3</v>
      </c>
      <c r="P1420" s="13" t="s">
        <v>3</v>
      </c>
    </row>
    <row r="1421" spans="1:16">
      <c r="A1421" s="6">
        <v>2211</v>
      </c>
      <c r="B1421" t="s">
        <v>4329</v>
      </c>
      <c r="C1421" t="s">
        <v>4328</v>
      </c>
      <c r="D1421" s="7" t="s">
        <v>8642</v>
      </c>
      <c r="E1421" s="4">
        <v>-0.57183599472045898</v>
      </c>
      <c r="F1421" s="4">
        <v>1.36668980800449</v>
      </c>
      <c r="G1421" s="13">
        <v>8.6089748616023101E-2</v>
      </c>
      <c r="H1421" s="4">
        <v>-0.42482042312622098</v>
      </c>
      <c r="I1421" s="4">
        <v>0.53569050367833604</v>
      </c>
      <c r="J1421" s="13">
        <v>0.36047702571497803</v>
      </c>
      <c r="K1421" s="4">
        <v>-8.0961704254150405E-2</v>
      </c>
      <c r="L1421" s="4">
        <v>0.104388155587145</v>
      </c>
      <c r="M1421" s="13">
        <v>0.90298699841362495</v>
      </c>
      <c r="N1421" s="4">
        <v>-0.400326728820801</v>
      </c>
      <c r="O1421" s="4">
        <v>0.64490566973832497</v>
      </c>
      <c r="P1421" s="13">
        <v>0.38880617266643203</v>
      </c>
    </row>
    <row r="1422" spans="1:16">
      <c r="A1422" s="6">
        <v>3949</v>
      </c>
      <c r="B1422" t="s">
        <v>7703</v>
      </c>
      <c r="C1422" t="s">
        <v>7702</v>
      </c>
      <c r="D1422" s="7" t="s">
        <v>8642</v>
      </c>
      <c r="E1422" s="4">
        <v>-1.89981317520142</v>
      </c>
      <c r="F1422" s="4">
        <v>1.3636787384017</v>
      </c>
      <c r="G1422" s="13">
        <v>8.6627698377981996E-2</v>
      </c>
      <c r="H1422" s="4">
        <v>-2.7717542648315399</v>
      </c>
      <c r="I1422" s="4">
        <v>1.6960569486663</v>
      </c>
      <c r="J1422" s="13">
        <v>4.0044110812872201E-2</v>
      </c>
      <c r="K1422" s="4">
        <v>-1.03890609741211</v>
      </c>
      <c r="L1422" s="4">
        <v>0.578795350688175</v>
      </c>
      <c r="M1422" s="13">
        <v>0.54022433888958299</v>
      </c>
      <c r="N1422" s="4">
        <v>-1.71475410461426</v>
      </c>
      <c r="O1422" s="4">
        <v>1.2000876069542501</v>
      </c>
      <c r="P1422" s="13">
        <v>0.18013437257902501</v>
      </c>
    </row>
    <row r="1423" spans="1:16">
      <c r="A1423" s="6">
        <v>2950</v>
      </c>
      <c r="B1423" t="s">
        <v>5770</v>
      </c>
      <c r="C1423" t="s">
        <v>5769</v>
      </c>
      <c r="D1423" s="7" t="s">
        <v>8642</v>
      </c>
      <c r="E1423" s="4">
        <v>2.02487421035767</v>
      </c>
      <c r="F1423" s="4">
        <v>1.36287226424748</v>
      </c>
      <c r="G1423" s="13">
        <v>8.6727680483518296E-2</v>
      </c>
      <c r="H1423" s="4">
        <v>1.4380035400390601</v>
      </c>
      <c r="I1423" s="4">
        <v>1.3276287997557299</v>
      </c>
      <c r="J1423" s="13">
        <v>7.8967099649657396E-2</v>
      </c>
      <c r="K1423" s="4">
        <v>0.26992368698120101</v>
      </c>
      <c r="L1423" s="4">
        <v>0.13436502579694401</v>
      </c>
      <c r="M1423" s="13">
        <v>0.88384904411931497</v>
      </c>
      <c r="N1423" s="4" t="s">
        <v>3</v>
      </c>
      <c r="O1423" s="4" t="s">
        <v>3</v>
      </c>
      <c r="P1423" s="13" t="s">
        <v>3</v>
      </c>
    </row>
    <row r="1424" spans="1:16">
      <c r="A1424" s="6">
        <v>2090</v>
      </c>
      <c r="B1424" t="s">
        <v>4097</v>
      </c>
      <c r="C1424" t="s">
        <v>4096</v>
      </c>
      <c r="D1424" s="6" t="s">
        <v>8640</v>
      </c>
      <c r="E1424" s="4">
        <v>0.51888132095336903</v>
      </c>
      <c r="F1424" s="4">
        <v>1.3612160642281901</v>
      </c>
      <c r="G1424" s="13">
        <v>8.6997871599308399E-2</v>
      </c>
      <c r="H1424" s="4">
        <v>0.36249923706054699</v>
      </c>
      <c r="I1424" s="4">
        <v>0.67616214992874901</v>
      </c>
      <c r="J1424" s="13">
        <v>0.27613027677606</v>
      </c>
      <c r="K1424" s="4">
        <v>-0.15848159790039101</v>
      </c>
      <c r="L1424" s="4">
        <v>0.49530878088243202</v>
      </c>
      <c r="M1424" s="13">
        <v>0.59589706435330203</v>
      </c>
      <c r="N1424" s="4">
        <v>-0.921617031097412</v>
      </c>
      <c r="O1424" s="4">
        <v>2.3240674052160299</v>
      </c>
      <c r="P1424" s="13">
        <v>4.20414294238785E-2</v>
      </c>
    </row>
    <row r="1425" spans="1:16">
      <c r="A1425" s="6">
        <v>2177</v>
      </c>
      <c r="B1425" t="s">
        <v>4264</v>
      </c>
      <c r="C1425" t="s">
        <v>4263</v>
      </c>
      <c r="D1425" s="7" t="s">
        <v>8642</v>
      </c>
      <c r="E1425" s="4">
        <v>0.61286973953247104</v>
      </c>
      <c r="F1425" s="4">
        <v>1.3580969755101699</v>
      </c>
      <c r="G1425" s="13">
        <v>8.75634021773809E-2</v>
      </c>
      <c r="H1425" s="4">
        <v>0.50768184661865201</v>
      </c>
      <c r="I1425" s="4">
        <v>0.90782236490358004</v>
      </c>
      <c r="J1425" s="13">
        <v>0.17653691820252701</v>
      </c>
      <c r="K1425" s="4">
        <v>0.2418532371521</v>
      </c>
      <c r="L1425" s="4">
        <v>0.474568102625614</v>
      </c>
      <c r="M1425" s="13">
        <v>0.61023325289144503</v>
      </c>
      <c r="N1425" s="4">
        <v>-0.36045312881469699</v>
      </c>
      <c r="O1425" s="4">
        <v>0.61952820447173396</v>
      </c>
      <c r="P1425" s="13">
        <v>0.40254351470906402</v>
      </c>
    </row>
    <row r="1426" spans="1:16">
      <c r="A1426" s="6">
        <v>307</v>
      </c>
      <c r="B1426" t="s">
        <v>579</v>
      </c>
      <c r="C1426" t="s">
        <v>578</v>
      </c>
      <c r="D1426" s="7" t="s">
        <v>8642</v>
      </c>
      <c r="E1426" s="4">
        <v>0.469820976257324</v>
      </c>
      <c r="F1426" s="4">
        <v>1.35691526200304</v>
      </c>
      <c r="G1426" s="13">
        <v>8.7678841841390298E-2</v>
      </c>
      <c r="H1426" s="4">
        <v>0.90469932556152299</v>
      </c>
      <c r="I1426" s="4">
        <v>1.9789354118881299</v>
      </c>
      <c r="J1426" s="13">
        <v>2.4220670311049498E-2</v>
      </c>
      <c r="K1426" s="4">
        <v>0.166232109069824</v>
      </c>
      <c r="L1426" s="4">
        <v>0.42504361125892498</v>
      </c>
      <c r="M1426" s="13">
        <v>0.64813314895818597</v>
      </c>
      <c r="N1426" s="4">
        <v>7.7432632446289104E-2</v>
      </c>
      <c r="O1426" s="4">
        <v>7.1625971418037504E-2</v>
      </c>
      <c r="P1426" s="13">
        <v>0.90341204106635598</v>
      </c>
    </row>
    <row r="1427" spans="1:16">
      <c r="A1427" s="6">
        <v>191</v>
      </c>
      <c r="B1427" t="s">
        <v>347</v>
      </c>
      <c r="C1427" t="s">
        <v>346</v>
      </c>
      <c r="D1427" s="7" t="s">
        <v>8642</v>
      </c>
      <c r="E1427" s="4">
        <v>0.82794141769409202</v>
      </c>
      <c r="F1427" s="4">
        <v>1.3570093948306301</v>
      </c>
      <c r="G1427" s="13">
        <v>8.7678841841390298E-2</v>
      </c>
      <c r="H1427" s="4">
        <v>-0.47556400299072299</v>
      </c>
      <c r="I1427" s="4">
        <v>1.1089115908639899</v>
      </c>
      <c r="J1427" s="13">
        <v>0.1199661021758</v>
      </c>
      <c r="K1427" s="4">
        <v>1.2543249130248999</v>
      </c>
      <c r="L1427" s="4">
        <v>2.6423964435240501</v>
      </c>
      <c r="M1427" s="13">
        <v>5.6546166984475198E-2</v>
      </c>
      <c r="N1427" s="4">
        <v>9.58056449890137E-2</v>
      </c>
      <c r="O1427" s="4">
        <v>0.15459188485738801</v>
      </c>
      <c r="P1427" s="13">
        <v>0.79764769912310896</v>
      </c>
    </row>
    <row r="1428" spans="1:16">
      <c r="A1428" s="6">
        <v>3791</v>
      </c>
      <c r="B1428" t="s">
        <v>7393</v>
      </c>
      <c r="C1428" t="s">
        <v>7392</v>
      </c>
      <c r="D1428" s="7" t="s">
        <v>8642</v>
      </c>
      <c r="E1428" s="4">
        <v>-1.52852487564087</v>
      </c>
      <c r="F1428" s="4">
        <v>1.35531394962297</v>
      </c>
      <c r="G1428" s="13">
        <v>8.7941054578145397E-2</v>
      </c>
      <c r="H1428" s="4">
        <v>-0.53700590133667003</v>
      </c>
      <c r="I1428" s="4">
        <v>1.02813065383708</v>
      </c>
      <c r="J1428" s="13">
        <v>0.13988432091125999</v>
      </c>
      <c r="K1428" s="4">
        <v>-1.40132856369019</v>
      </c>
      <c r="L1428" s="4">
        <v>1.11175007960776</v>
      </c>
      <c r="M1428" s="13">
        <v>0.31664178267862703</v>
      </c>
      <c r="N1428" s="4">
        <v>0.53392410278320301</v>
      </c>
      <c r="O1428" s="4">
        <v>1.09378386421471</v>
      </c>
      <c r="P1428" s="13">
        <v>0.20919010391510001</v>
      </c>
    </row>
    <row r="1429" spans="1:16">
      <c r="A1429" s="6">
        <v>1494</v>
      </c>
      <c r="B1429" t="s">
        <v>2933</v>
      </c>
      <c r="C1429" t="s">
        <v>2932</v>
      </c>
      <c r="D1429" s="6" t="s">
        <v>8640</v>
      </c>
      <c r="E1429" s="4">
        <v>-1.4809041023254399</v>
      </c>
      <c r="F1429" s="4">
        <v>1.3546771709869301</v>
      </c>
      <c r="G1429" s="13">
        <v>8.8008417848432899E-2</v>
      </c>
      <c r="H1429" s="4">
        <v>-3.4553298950195299</v>
      </c>
      <c r="I1429" s="4">
        <v>6.45269633819108</v>
      </c>
      <c r="J1429" s="13">
        <v>1.7923035522618099E-4</v>
      </c>
      <c r="K1429" s="4">
        <v>0.69245290756225597</v>
      </c>
      <c r="L1429" s="4">
        <v>0.63612878283728602</v>
      </c>
      <c r="M1429" s="13">
        <v>0.51059737565896102</v>
      </c>
      <c r="N1429" s="4">
        <v>-3.2358455657959002</v>
      </c>
      <c r="O1429" s="4">
        <v>4.3664973825707198</v>
      </c>
      <c r="P1429" s="13">
        <v>5.0925928781750101E-3</v>
      </c>
    </row>
    <row r="1430" spans="1:16">
      <c r="A1430" s="6">
        <v>1146</v>
      </c>
      <c r="B1430" t="s">
        <v>2247</v>
      </c>
      <c r="C1430" t="s">
        <v>2246</v>
      </c>
      <c r="D1430" s="7" t="s">
        <v>8642</v>
      </c>
      <c r="E1430" s="4">
        <v>-0.38600826263427701</v>
      </c>
      <c r="F1430" s="4">
        <v>1.35423616851852</v>
      </c>
      <c r="G1430" s="13">
        <v>8.8036181021469595E-2</v>
      </c>
      <c r="H1430" s="4">
        <v>0.51520633697509799</v>
      </c>
      <c r="I1430" s="4">
        <v>2.5142870874448202</v>
      </c>
      <c r="J1430" s="13">
        <v>9.6603962409037795E-3</v>
      </c>
      <c r="K1430" s="4">
        <v>-0.40985536575317399</v>
      </c>
      <c r="L1430" s="4">
        <v>1.2173014178319199</v>
      </c>
      <c r="M1430" s="13">
        <v>0.28302008896317998</v>
      </c>
      <c r="N1430" s="4">
        <v>0.49557876586914101</v>
      </c>
      <c r="O1430" s="4">
        <v>1.7663689967418901</v>
      </c>
      <c r="P1430" s="13">
        <v>8.2905544603776596E-2</v>
      </c>
    </row>
    <row r="1431" spans="1:16">
      <c r="A1431" s="6">
        <v>3106</v>
      </c>
      <c r="B1431" t="s">
        <v>6060</v>
      </c>
      <c r="C1431" t="s">
        <v>6059</v>
      </c>
      <c r="D1431" s="7" t="s">
        <v>8642</v>
      </c>
      <c r="E1431" s="4">
        <v>-0.44834041595459001</v>
      </c>
      <c r="F1431" s="4">
        <v>1.35289589213814</v>
      </c>
      <c r="G1431" s="13">
        <v>8.8246535128369399E-2</v>
      </c>
      <c r="H1431" s="4">
        <v>3.2220344543457</v>
      </c>
      <c r="I1431" s="4">
        <v>2.3881029392323101</v>
      </c>
      <c r="J1431" s="13">
        <v>1.1913292327729899E-2</v>
      </c>
      <c r="K1431" s="4">
        <v>-0.33997726440429699</v>
      </c>
      <c r="L1431" s="4">
        <v>1.02798004229097</v>
      </c>
      <c r="M1431" s="13">
        <v>0.34762668358254201</v>
      </c>
      <c r="N1431" s="4">
        <v>2.2351832389831499</v>
      </c>
      <c r="O1431" s="4">
        <v>1.7904063988552901</v>
      </c>
      <c r="P1431" s="13">
        <v>8.0708049574126195E-2</v>
      </c>
    </row>
    <row r="1432" spans="1:16">
      <c r="A1432" s="6">
        <v>3350</v>
      </c>
      <c r="B1432" t="s">
        <v>6535</v>
      </c>
      <c r="C1432" t="s">
        <v>6534</v>
      </c>
      <c r="D1432" s="7" t="s">
        <v>8642</v>
      </c>
      <c r="E1432" s="4">
        <v>3.3297066688537602</v>
      </c>
      <c r="F1432" s="4">
        <v>1.35046236451145</v>
      </c>
      <c r="G1432" s="13">
        <v>8.8680389876016799E-2</v>
      </c>
      <c r="H1432" s="4">
        <v>3.7530612945556601</v>
      </c>
      <c r="I1432" s="4">
        <v>5.9282983439195496</v>
      </c>
      <c r="J1432" s="13">
        <v>1.9010625544654499E-4</v>
      </c>
      <c r="K1432" s="4">
        <v>2.5403184890747101</v>
      </c>
      <c r="L1432" s="4">
        <v>0.99827192192611602</v>
      </c>
      <c r="M1432" s="13">
        <v>0.361252974656392</v>
      </c>
      <c r="N1432" s="4">
        <v>2.04083347320557</v>
      </c>
      <c r="O1432" s="4">
        <v>1.0009488333104899</v>
      </c>
      <c r="P1432" s="13">
        <v>0.238531089900998</v>
      </c>
    </row>
    <row r="1433" spans="1:16">
      <c r="A1433" s="6">
        <v>2790</v>
      </c>
      <c r="B1433" t="s">
        <v>5459</v>
      </c>
      <c r="C1433" t="s">
        <v>5458</v>
      </c>
      <c r="D1433" s="7" t="s">
        <v>8642</v>
      </c>
      <c r="E1433" s="4">
        <v>-0.96533298492431596</v>
      </c>
      <c r="F1433" s="4">
        <v>1.3489912577723699</v>
      </c>
      <c r="G1433" s="13">
        <v>8.8919152824314104E-2</v>
      </c>
      <c r="H1433" s="4">
        <v>-0.47629833221435502</v>
      </c>
      <c r="I1433" s="4">
        <v>0.44760267785166202</v>
      </c>
      <c r="J1433" s="13">
        <v>0.42929115587551098</v>
      </c>
      <c r="K1433" s="4">
        <v>-8.5428237915039104E-2</v>
      </c>
      <c r="L1433" s="4">
        <v>0.13649099901515999</v>
      </c>
      <c r="M1433" s="13">
        <v>0.88384904411931497</v>
      </c>
      <c r="N1433" s="4">
        <v>0.18294000625610399</v>
      </c>
      <c r="O1433" s="4">
        <v>0.29980350829341801</v>
      </c>
      <c r="P1433" s="13">
        <v>0.65279231874797905</v>
      </c>
    </row>
    <row r="1434" spans="1:16">
      <c r="A1434" s="6">
        <v>2019</v>
      </c>
      <c r="B1434" t="s">
        <v>3955</v>
      </c>
      <c r="C1434" t="s">
        <v>3954</v>
      </c>
      <c r="D1434" s="7" t="s">
        <v>8642</v>
      </c>
      <c r="E1434" s="4">
        <v>-0.57792711257934604</v>
      </c>
      <c r="F1434" s="4">
        <v>1.34806168179443</v>
      </c>
      <c r="G1434" s="13">
        <v>8.9047497677181703E-2</v>
      </c>
      <c r="H1434" s="4">
        <v>0.53499698638916005</v>
      </c>
      <c r="I1434" s="4">
        <v>1.8640908985368201</v>
      </c>
      <c r="J1434" s="13">
        <v>2.9362466668870699E-2</v>
      </c>
      <c r="K1434" s="4">
        <v>7.6596736907958998E-2</v>
      </c>
      <c r="L1434" s="4">
        <v>0.12963256007730201</v>
      </c>
      <c r="M1434" s="13">
        <v>0.886819260782021</v>
      </c>
      <c r="N1434" s="4">
        <v>0.22019910812377899</v>
      </c>
      <c r="O1434" s="4">
        <v>0.56903049375703696</v>
      </c>
      <c r="P1434" s="13">
        <v>0.43302016260616299</v>
      </c>
    </row>
    <row r="1435" spans="1:16">
      <c r="A1435" s="6">
        <v>1425</v>
      </c>
      <c r="B1435" t="s">
        <v>2796</v>
      </c>
      <c r="C1435" t="s">
        <v>2795</v>
      </c>
      <c r="D1435" s="7" t="s">
        <v>8642</v>
      </c>
      <c r="E1435" s="4">
        <v>-0.86159753799438499</v>
      </c>
      <c r="F1435" s="4">
        <v>1.34696104032365</v>
      </c>
      <c r="G1435" s="13">
        <v>8.9211203944089601E-2</v>
      </c>
      <c r="H1435" s="4">
        <v>-1.6424422264099099</v>
      </c>
      <c r="I1435" s="4">
        <v>2.5981145864941801</v>
      </c>
      <c r="J1435" s="13">
        <v>8.4204277256115494E-3</v>
      </c>
      <c r="K1435" s="4">
        <v>-1.6033172607421899E-2</v>
      </c>
      <c r="L1435" s="4">
        <v>2.6173091748539701E-2</v>
      </c>
      <c r="M1435" s="13">
        <v>0.97854640374568702</v>
      </c>
      <c r="N1435" s="4">
        <v>-0.66024637222289995</v>
      </c>
      <c r="O1435" s="4">
        <v>2.2826448590938</v>
      </c>
      <c r="P1435" s="13">
        <v>4.3646740406609E-2</v>
      </c>
    </row>
    <row r="1436" spans="1:16">
      <c r="A1436" s="6">
        <v>2075</v>
      </c>
      <c r="B1436" t="s">
        <v>4067</v>
      </c>
      <c r="C1436" t="s">
        <v>4066</v>
      </c>
      <c r="D1436" s="7" t="s">
        <v>8642</v>
      </c>
      <c r="E1436" s="4">
        <v>-1.1141228675842301</v>
      </c>
      <c r="F1436" s="4">
        <v>1.34479342252451</v>
      </c>
      <c r="G1436" s="13">
        <v>8.9595102048564995E-2</v>
      </c>
      <c r="H1436" s="4" t="s">
        <v>3</v>
      </c>
      <c r="I1436" s="4" t="s">
        <v>3</v>
      </c>
      <c r="J1436" s="13" t="s">
        <v>3</v>
      </c>
      <c r="K1436" s="4">
        <v>-0.85270690917968806</v>
      </c>
      <c r="L1436" s="4">
        <v>3.08610312330255</v>
      </c>
      <c r="M1436" s="13">
        <v>3.5163738392185097E-2</v>
      </c>
      <c r="N1436" s="4">
        <v>2.1531119346618701</v>
      </c>
      <c r="O1436" s="4">
        <v>2.6267806390277699</v>
      </c>
      <c r="P1436" s="13">
        <v>2.9745811516282802E-2</v>
      </c>
    </row>
    <row r="1437" spans="1:16">
      <c r="A1437" s="6">
        <v>641</v>
      </c>
      <c r="B1437" t="s">
        <v>1247</v>
      </c>
      <c r="C1437" t="s">
        <v>1246</v>
      </c>
      <c r="D1437" s="7" t="s">
        <v>8642</v>
      </c>
      <c r="E1437" s="4">
        <v>3.29042768478394</v>
      </c>
      <c r="F1437" s="4">
        <v>1.34231296863714</v>
      </c>
      <c r="G1437" s="13">
        <v>9.0045535157819503E-2</v>
      </c>
      <c r="H1437" s="4">
        <v>1.8522706031799301</v>
      </c>
      <c r="I1437" s="4">
        <v>1.65933122179722</v>
      </c>
      <c r="J1437" s="13">
        <v>4.3048326369111503E-2</v>
      </c>
      <c r="K1437" s="4">
        <v>1.74290370941162</v>
      </c>
      <c r="L1437" s="4">
        <v>0.60269939011300699</v>
      </c>
      <c r="M1437" s="13">
        <v>0.527104049638077</v>
      </c>
      <c r="N1437" s="4">
        <v>-1.0192551612853999</v>
      </c>
      <c r="O1437" s="4">
        <v>0.50660785176235301</v>
      </c>
      <c r="P1437" s="13">
        <v>0.47431659766116702</v>
      </c>
    </row>
    <row r="1438" spans="1:16">
      <c r="A1438" s="6">
        <v>3331</v>
      </c>
      <c r="B1438" t="s">
        <v>6497</v>
      </c>
      <c r="C1438" t="s">
        <v>6496</v>
      </c>
      <c r="D1438" s="7" t="s">
        <v>8642</v>
      </c>
      <c r="E1438" s="4">
        <v>0.93664932250976596</v>
      </c>
      <c r="F1438" s="4">
        <v>1.33969220870558</v>
      </c>
      <c r="G1438" s="13">
        <v>9.0527518368906199E-2</v>
      </c>
      <c r="H1438" s="4">
        <v>-0.21259593963623</v>
      </c>
      <c r="I1438" s="4">
        <v>0.352485919283057</v>
      </c>
      <c r="J1438" s="13">
        <v>0.51490028953072797</v>
      </c>
      <c r="K1438" s="4">
        <v>-3.4035682678222698E-2</v>
      </c>
      <c r="L1438" s="4">
        <v>3.9780574102077103E-2</v>
      </c>
      <c r="M1438" s="13">
        <v>0.96772681027193397</v>
      </c>
      <c r="N1438" s="4">
        <v>0.418684482574463</v>
      </c>
      <c r="O1438" s="4">
        <v>0.32537106301028001</v>
      </c>
      <c r="P1438" s="13">
        <v>0.62812003505354597</v>
      </c>
    </row>
    <row r="1439" spans="1:16">
      <c r="A1439" s="6">
        <v>4420</v>
      </c>
      <c r="B1439" t="s">
        <v>8620</v>
      </c>
      <c r="C1439" t="s">
        <v>8619</v>
      </c>
      <c r="D1439" s="7" t="s">
        <v>8642</v>
      </c>
      <c r="E1439" s="4">
        <v>-1.61524057388306</v>
      </c>
      <c r="F1439" s="4">
        <v>1.3379098706555601</v>
      </c>
      <c r="G1439" s="13">
        <v>9.0825532735760398E-2</v>
      </c>
      <c r="H1439" s="4">
        <v>-1.8978419303894001</v>
      </c>
      <c r="I1439" s="4">
        <v>0.82329178584761997</v>
      </c>
      <c r="J1439" s="13">
        <v>0.20659225663299599</v>
      </c>
      <c r="K1439" s="4">
        <v>-1.32823705673218</v>
      </c>
      <c r="L1439" s="4">
        <v>1.08971104410776</v>
      </c>
      <c r="M1439" s="13">
        <v>0.32229846054760097</v>
      </c>
      <c r="N1439" s="4">
        <v>-0.93899345397949197</v>
      </c>
      <c r="O1439" s="4">
        <v>0.33761359923763001</v>
      </c>
      <c r="P1439" s="13">
        <v>0.61742111309938896</v>
      </c>
    </row>
    <row r="1440" spans="1:16">
      <c r="A1440" s="6">
        <v>3247</v>
      </c>
      <c r="B1440" t="s">
        <v>6338</v>
      </c>
      <c r="C1440" t="s">
        <v>6337</v>
      </c>
      <c r="D1440" s="7" t="s">
        <v>8642</v>
      </c>
      <c r="E1440" s="4">
        <v>0.67088031768798795</v>
      </c>
      <c r="F1440" s="4">
        <v>1.33766084423132</v>
      </c>
      <c r="G1440" s="13">
        <v>9.0825532735760398E-2</v>
      </c>
      <c r="H1440" s="4">
        <v>1.5380506515502901</v>
      </c>
      <c r="I1440" s="4">
        <v>4.0645446068543496</v>
      </c>
      <c r="J1440" s="13">
        <v>9.46490646918895E-4</v>
      </c>
      <c r="K1440" s="4">
        <v>0.47792816162109403</v>
      </c>
      <c r="L1440" s="4">
        <v>1.3503296904722</v>
      </c>
      <c r="M1440" s="13">
        <v>0.240538840462451</v>
      </c>
      <c r="N1440" s="4">
        <v>0.77241420745849598</v>
      </c>
      <c r="O1440" s="4">
        <v>2.3160503013518299</v>
      </c>
      <c r="P1440" s="13">
        <v>4.2249028218430303E-2</v>
      </c>
    </row>
    <row r="1441" spans="1:16">
      <c r="A1441" s="6">
        <v>4321</v>
      </c>
      <c r="B1441" t="s">
        <v>8425</v>
      </c>
      <c r="C1441" t="s">
        <v>8424</v>
      </c>
      <c r="D1441" s="7" t="s">
        <v>8642</v>
      </c>
      <c r="E1441" s="4">
        <v>0.79686021804809604</v>
      </c>
      <c r="F1441" s="4">
        <v>1.33618459002756</v>
      </c>
      <c r="G1441" s="13">
        <v>9.1071504240172296E-2</v>
      </c>
      <c r="H1441" s="4">
        <v>1.3518238067627</v>
      </c>
      <c r="I1441" s="4">
        <v>2.8719570069438798</v>
      </c>
      <c r="J1441" s="13">
        <v>5.4543729569404798E-3</v>
      </c>
      <c r="K1441" s="4">
        <v>0.16684341430664101</v>
      </c>
      <c r="L1441" s="4">
        <v>0.16985962350513201</v>
      </c>
      <c r="M1441" s="13">
        <v>0.84856065357862898</v>
      </c>
      <c r="N1441" s="4">
        <v>1.4013366699218801</v>
      </c>
      <c r="O1441" s="4">
        <v>2.2585059754951802</v>
      </c>
      <c r="P1441" s="13">
        <v>4.4715691177332602E-2</v>
      </c>
    </row>
    <row r="1442" spans="1:16">
      <c r="A1442" s="6">
        <v>879</v>
      </c>
      <c r="B1442" t="s">
        <v>1714</v>
      </c>
      <c r="C1442" t="s">
        <v>1713</v>
      </c>
      <c r="D1442" s="6" t="s">
        <v>8640</v>
      </c>
      <c r="E1442" s="4">
        <v>-1.09738540649414</v>
      </c>
      <c r="F1442" s="4">
        <v>1.33357354623286</v>
      </c>
      <c r="G1442" s="13">
        <v>9.1557107743510294E-2</v>
      </c>
      <c r="H1442" s="4">
        <v>-2.4639039039611799</v>
      </c>
      <c r="I1442" s="4">
        <v>2.0107501694173799</v>
      </c>
      <c r="J1442" s="13">
        <v>2.2880746712700899E-2</v>
      </c>
      <c r="K1442" s="4">
        <v>4.0082931518554701E-2</v>
      </c>
      <c r="L1442" s="4">
        <v>3.5612320081891698E-2</v>
      </c>
      <c r="M1442" s="13">
        <v>0.97056528701936495</v>
      </c>
      <c r="N1442" s="4">
        <v>-1.5093679428100599</v>
      </c>
      <c r="O1442" s="4">
        <v>1.3076018900003401</v>
      </c>
      <c r="P1442" s="13">
        <v>0.15332448241956401</v>
      </c>
    </row>
    <row r="1443" spans="1:16">
      <c r="A1443" s="6">
        <v>2320</v>
      </c>
      <c r="B1443" t="s">
        <v>4545</v>
      </c>
      <c r="C1443" t="s">
        <v>4544</v>
      </c>
      <c r="D1443" s="7" t="s">
        <v>8642</v>
      </c>
      <c r="E1443" s="4">
        <v>-1.5420384407043499</v>
      </c>
      <c r="F1443" s="4">
        <v>1.3331096197438801</v>
      </c>
      <c r="G1443" s="13">
        <v>9.1591403068455104E-2</v>
      </c>
      <c r="H1443" s="4">
        <v>-2.13596487045288</v>
      </c>
      <c r="I1443" s="4">
        <v>3.5871597161702899</v>
      </c>
      <c r="J1443" s="13">
        <v>1.85969202488505E-3</v>
      </c>
      <c r="K1443" s="4">
        <v>-0.233004570007324</v>
      </c>
      <c r="L1443" s="4">
        <v>0.25044520084050798</v>
      </c>
      <c r="M1443" s="13">
        <v>0.78070826326574305</v>
      </c>
      <c r="N1443" s="4">
        <v>-1.7259597778320299</v>
      </c>
      <c r="O1443" s="4">
        <v>1.18536169043107</v>
      </c>
      <c r="P1443" s="13">
        <v>0.18299771138024801</v>
      </c>
    </row>
    <row r="1444" spans="1:16">
      <c r="A1444" s="6">
        <v>949</v>
      </c>
      <c r="B1444" t="s">
        <v>1854</v>
      </c>
      <c r="C1444" t="s">
        <v>1853</v>
      </c>
      <c r="D1444" s="7" t="s">
        <v>8642</v>
      </c>
      <c r="E1444" s="4">
        <v>-0.17883682250976601</v>
      </c>
      <c r="F1444" s="4">
        <v>1.33238445691504</v>
      </c>
      <c r="G1444" s="13">
        <v>9.1680886507294307E-2</v>
      </c>
      <c r="H1444" s="4">
        <v>-0.62770748138427701</v>
      </c>
      <c r="I1444" s="4">
        <v>3.6106843402322499</v>
      </c>
      <c r="J1444" s="13">
        <v>1.8009000526929199E-3</v>
      </c>
      <c r="K1444" s="4">
        <v>-0.18744564056396501</v>
      </c>
      <c r="L1444" s="4">
        <v>1.8543795769490501</v>
      </c>
      <c r="M1444" s="13">
        <v>0.148805344584866</v>
      </c>
      <c r="N1444" s="4">
        <v>-0.140823364257813</v>
      </c>
      <c r="O1444" s="4">
        <v>0.77401856880976205</v>
      </c>
      <c r="P1444" s="13">
        <v>0.32481077871823699</v>
      </c>
    </row>
    <row r="1445" spans="1:16">
      <c r="A1445" s="6">
        <v>1166</v>
      </c>
      <c r="B1445" t="s">
        <v>2286</v>
      </c>
      <c r="C1445" t="s">
        <v>2285</v>
      </c>
      <c r="D1445" s="7" t="s">
        <v>8642</v>
      </c>
      <c r="E1445" s="4">
        <v>1.2557501792907699</v>
      </c>
      <c r="F1445" s="4">
        <v>1.32771660820754</v>
      </c>
      <c r="G1445" s="13">
        <v>9.26074211707094E-2</v>
      </c>
      <c r="H1445" s="4">
        <v>-0.48596000671386702</v>
      </c>
      <c r="I1445" s="4">
        <v>0.91120426747368999</v>
      </c>
      <c r="J1445" s="13">
        <v>0.17552111878663401</v>
      </c>
      <c r="K1445" s="4">
        <v>0.37578821182250999</v>
      </c>
      <c r="L1445" s="4">
        <v>0.36521499738673502</v>
      </c>
      <c r="M1445" s="13">
        <v>0.69178765746747395</v>
      </c>
      <c r="N1445" s="4">
        <v>0.23618555068969699</v>
      </c>
      <c r="O1445" s="4">
        <v>0.27437124668051999</v>
      </c>
      <c r="P1445" s="13">
        <v>0.67698983171703198</v>
      </c>
    </row>
    <row r="1446" spans="1:16">
      <c r="A1446" s="6">
        <v>2626</v>
      </c>
      <c r="B1446" t="s">
        <v>5136</v>
      </c>
      <c r="C1446" t="s">
        <v>5135</v>
      </c>
      <c r="D1446" s="7" t="s">
        <v>8642</v>
      </c>
      <c r="E1446" s="4">
        <v>1.52769231796265</v>
      </c>
      <c r="F1446" s="4">
        <v>1.32557764841298</v>
      </c>
      <c r="G1446" s="13">
        <v>9.3000245833144396E-2</v>
      </c>
      <c r="H1446" s="4">
        <v>1.0386905670166</v>
      </c>
      <c r="I1446" s="4">
        <v>3.35020423491599</v>
      </c>
      <c r="J1446" s="13">
        <v>2.5872198682639199E-3</v>
      </c>
      <c r="K1446" s="4">
        <v>0.54213523864746105</v>
      </c>
      <c r="L1446" s="4">
        <v>0.37997716704735901</v>
      </c>
      <c r="M1446" s="13">
        <v>0.68438395845807298</v>
      </c>
      <c r="N1446" s="4">
        <v>0.17586755752563499</v>
      </c>
      <c r="O1446" s="4">
        <v>0.227308783876322</v>
      </c>
      <c r="P1446" s="13">
        <v>0.71936889585073205</v>
      </c>
    </row>
    <row r="1447" spans="1:16">
      <c r="A1447" s="6">
        <v>2929</v>
      </c>
      <c r="B1447" t="s">
        <v>5728</v>
      </c>
      <c r="C1447" t="s">
        <v>5727</v>
      </c>
      <c r="D1447" s="7" t="s">
        <v>8642</v>
      </c>
      <c r="E1447" s="4">
        <v>-0.865969657897949</v>
      </c>
      <c r="F1447" s="4">
        <v>1.3218528422920099</v>
      </c>
      <c r="G1447" s="13">
        <v>9.3736440281586203E-2</v>
      </c>
      <c r="H1447" s="4">
        <v>-2.8356275558471702</v>
      </c>
      <c r="I1447" s="4">
        <v>2.91498032439823</v>
      </c>
      <c r="J1447" s="13">
        <v>5.11773278697473E-3</v>
      </c>
      <c r="K1447" s="4">
        <v>-8.3165168762206997E-3</v>
      </c>
      <c r="L1447" s="4">
        <v>7.0214962993408797E-3</v>
      </c>
      <c r="M1447" s="13">
        <v>0.994205142927862</v>
      </c>
      <c r="N1447" s="4">
        <v>-1.1674609184265099</v>
      </c>
      <c r="O1447" s="4">
        <v>1.0275125505306799</v>
      </c>
      <c r="P1447" s="13">
        <v>0.22918281623320899</v>
      </c>
    </row>
    <row r="1448" spans="1:16">
      <c r="A1448" s="6">
        <v>4347</v>
      </c>
      <c r="B1448" t="s">
        <v>8477</v>
      </c>
      <c r="C1448" t="s">
        <v>8476</v>
      </c>
      <c r="D1448" s="7" t="s">
        <v>8642</v>
      </c>
      <c r="E1448" s="4">
        <v>1.61535120010376</v>
      </c>
      <c r="F1448" s="4">
        <v>1.32031031600787</v>
      </c>
      <c r="G1448" s="13">
        <v>9.4004954798934004E-2</v>
      </c>
      <c r="H1448" s="4">
        <v>0.14309787750244099</v>
      </c>
      <c r="I1448" s="4">
        <v>0.14543174806306999</v>
      </c>
      <c r="J1448" s="13">
        <v>0.75917280465843695</v>
      </c>
      <c r="K1448" s="4">
        <v>0.14465427398681599</v>
      </c>
      <c r="L1448" s="4">
        <v>7.7636941147685296E-2</v>
      </c>
      <c r="M1448" s="13">
        <v>0.93150979366522602</v>
      </c>
      <c r="N1448" s="4">
        <v>-0.78651428222656306</v>
      </c>
      <c r="O1448" s="4">
        <v>0.98486198888283505</v>
      </c>
      <c r="P1448" s="13">
        <v>0.243375246480831</v>
      </c>
    </row>
    <row r="1449" spans="1:16">
      <c r="A1449" s="6">
        <v>925</v>
      </c>
      <c r="B1449" t="s">
        <v>1806</v>
      </c>
      <c r="C1449" t="s">
        <v>1805</v>
      </c>
      <c r="D1449" s="7" t="s">
        <v>8642</v>
      </c>
      <c r="E1449" s="4">
        <v>0.74945163726806596</v>
      </c>
      <c r="F1449" s="4">
        <v>1.31726625723385</v>
      </c>
      <c r="G1449" s="13">
        <v>9.4600792135569906E-2</v>
      </c>
      <c r="H1449" s="4">
        <v>-0.36570167541503901</v>
      </c>
      <c r="I1449" s="4">
        <v>1.09454842100512</v>
      </c>
      <c r="J1449" s="13">
        <v>0.12330548117631</v>
      </c>
      <c r="K1449" s="4">
        <v>0.39400911331176802</v>
      </c>
      <c r="L1449" s="4">
        <v>0.76690246161563402</v>
      </c>
      <c r="M1449" s="13">
        <v>0.45145429923452701</v>
      </c>
      <c r="N1449" s="4">
        <v>-0.48256254196166998</v>
      </c>
      <c r="O1449" s="4">
        <v>1.12942166762354</v>
      </c>
      <c r="P1449" s="13">
        <v>0.198658899996391</v>
      </c>
    </row>
    <row r="1450" spans="1:16">
      <c r="A1450" s="6">
        <v>1797</v>
      </c>
      <c r="B1450" t="s">
        <v>3517</v>
      </c>
      <c r="C1450" t="s">
        <v>3516</v>
      </c>
      <c r="D1450" s="6" t="s">
        <v>8640</v>
      </c>
      <c r="E1450" s="4">
        <v>0.53797388076782204</v>
      </c>
      <c r="F1450" s="4">
        <v>1.31599809648466</v>
      </c>
      <c r="G1450" s="13">
        <v>9.4811956830387401E-2</v>
      </c>
      <c r="H1450" s="4">
        <v>0.45616817474365201</v>
      </c>
      <c r="I1450" s="4">
        <v>1.2612642643643499</v>
      </c>
      <c r="J1450" s="13">
        <v>8.9759796328351002E-2</v>
      </c>
      <c r="K1450" s="4">
        <v>-0.27456998825073198</v>
      </c>
      <c r="L1450" s="4">
        <v>0.65112125838023704</v>
      </c>
      <c r="M1450" s="13">
        <v>0.508358040728636</v>
      </c>
      <c r="N1450" s="4">
        <v>-0.16351699829101601</v>
      </c>
      <c r="O1450" s="4">
        <v>0.59060751326493299</v>
      </c>
      <c r="P1450" s="13">
        <v>0.41891746596485102</v>
      </c>
    </row>
    <row r="1451" spans="1:16">
      <c r="A1451" s="6">
        <v>1576</v>
      </c>
      <c r="B1451" t="s">
        <v>3093</v>
      </c>
      <c r="C1451" t="s">
        <v>3092</v>
      </c>
      <c r="D1451" s="7" t="s">
        <v>8642</v>
      </c>
      <c r="E1451" s="4">
        <v>-0.85236549377441395</v>
      </c>
      <c r="F1451" s="4">
        <v>1.31491089427291</v>
      </c>
      <c r="G1451" s="13">
        <v>9.4984052655238904E-2</v>
      </c>
      <c r="H1451" s="4">
        <v>-1.2032217979431199</v>
      </c>
      <c r="I1451" s="4">
        <v>2.49219096495648</v>
      </c>
      <c r="J1451" s="13">
        <v>1.0031107274970299E-2</v>
      </c>
      <c r="K1451" s="4">
        <v>-0.70068407058715798</v>
      </c>
      <c r="L1451" s="4">
        <v>0.934946507050613</v>
      </c>
      <c r="M1451" s="13">
        <v>0.38490719027175901</v>
      </c>
      <c r="N1451" s="4">
        <v>0.44031476974487299</v>
      </c>
      <c r="O1451" s="4">
        <v>0.772405962688823</v>
      </c>
      <c r="P1451" s="13">
        <v>0.32536345513422799</v>
      </c>
    </row>
    <row r="1452" spans="1:16">
      <c r="A1452" s="6">
        <v>3655</v>
      </c>
      <c r="B1452" t="s">
        <v>7122</v>
      </c>
      <c r="C1452" t="s">
        <v>7121</v>
      </c>
      <c r="D1452" s="6" t="s">
        <v>8640</v>
      </c>
      <c r="E1452" s="4">
        <v>-0.52826404571533203</v>
      </c>
      <c r="F1452" s="4">
        <v>1.3110384007743101</v>
      </c>
      <c r="G1452" s="13">
        <v>9.5768741161603194E-2</v>
      </c>
      <c r="H1452" s="4">
        <v>-3.2934665679931599E-2</v>
      </c>
      <c r="I1452" s="4">
        <v>4.3480947963028503E-2</v>
      </c>
      <c r="J1452" s="13">
        <v>0.92262246769494305</v>
      </c>
      <c r="K1452" s="4">
        <v>0.19284248352050801</v>
      </c>
      <c r="L1452" s="4">
        <v>0.24476614597695401</v>
      </c>
      <c r="M1452" s="13">
        <v>0.78460781748797304</v>
      </c>
      <c r="N1452" s="4">
        <v>3.7682056427002002E-2</v>
      </c>
      <c r="O1452" s="4">
        <v>2.9436383049596501E-2</v>
      </c>
      <c r="P1452" s="13">
        <v>0.95907385310445403</v>
      </c>
    </row>
    <row r="1453" spans="1:16">
      <c r="A1453" s="6">
        <v>1545</v>
      </c>
      <c r="B1453" t="s">
        <v>3034</v>
      </c>
      <c r="C1453" t="s">
        <v>3033</v>
      </c>
      <c r="D1453" s="6" t="s">
        <v>8640</v>
      </c>
      <c r="E1453" s="4">
        <v>-1.02812004089355</v>
      </c>
      <c r="F1453" s="4">
        <v>1.31008891080634</v>
      </c>
      <c r="G1453" s="13">
        <v>9.58942632392039E-2</v>
      </c>
      <c r="H1453" s="4">
        <v>-0.12715959548950201</v>
      </c>
      <c r="I1453" s="4">
        <v>0.164996222691009</v>
      </c>
      <c r="J1453" s="13">
        <v>0.73250415575883798</v>
      </c>
      <c r="K1453" s="4">
        <v>-5.6328773498535198E-2</v>
      </c>
      <c r="L1453" s="4">
        <v>6.2562393064198904E-2</v>
      </c>
      <c r="M1453" s="13">
        <v>0.94514895201915305</v>
      </c>
      <c r="N1453" s="4">
        <v>0.29458570480346702</v>
      </c>
      <c r="O1453" s="4">
        <v>0.53123538907305901</v>
      </c>
      <c r="P1453" s="13">
        <v>0.45785557389974302</v>
      </c>
    </row>
    <row r="1454" spans="1:16">
      <c r="A1454" s="6">
        <v>4294</v>
      </c>
      <c r="B1454" t="s">
        <v>8374</v>
      </c>
      <c r="C1454" t="s">
        <v>8373</v>
      </c>
      <c r="D1454" s="7" t="s">
        <v>8642</v>
      </c>
      <c r="E1454" s="4">
        <v>2.1520857810974099</v>
      </c>
      <c r="F1454" s="4">
        <v>1.30987135096527</v>
      </c>
      <c r="G1454" s="13">
        <v>9.58942632392039E-2</v>
      </c>
      <c r="H1454" s="4">
        <v>0.42841720581054699</v>
      </c>
      <c r="I1454" s="4">
        <v>0.68723472827850496</v>
      </c>
      <c r="J1454" s="13">
        <v>0.27057388084584999</v>
      </c>
      <c r="K1454" s="4" t="s">
        <v>3</v>
      </c>
      <c r="L1454" s="4" t="s">
        <v>3</v>
      </c>
      <c r="M1454" s="13" t="s">
        <v>3</v>
      </c>
      <c r="N1454" s="4">
        <v>-0.87949323654174805</v>
      </c>
      <c r="O1454" s="4">
        <v>1.1278866357534201</v>
      </c>
      <c r="P1454" s="13">
        <v>0.198754625409757</v>
      </c>
    </row>
    <row r="1455" spans="1:16">
      <c r="A1455" s="6">
        <v>4379</v>
      </c>
      <c r="B1455" t="s">
        <v>8541</v>
      </c>
      <c r="C1455" t="s">
        <v>8540</v>
      </c>
      <c r="D1455" s="6" t="s">
        <v>8640</v>
      </c>
      <c r="E1455" s="4">
        <v>-1.44374847412109</v>
      </c>
      <c r="F1455" s="4">
        <v>1.3079400356786399</v>
      </c>
      <c r="G1455" s="13">
        <v>9.6255410360723395E-2</v>
      </c>
      <c r="H1455" s="4">
        <v>-1.98409128189087</v>
      </c>
      <c r="I1455" s="4">
        <v>2.6312147800774901</v>
      </c>
      <c r="J1455" s="13">
        <v>7.9665110983142898E-3</v>
      </c>
      <c r="K1455" s="4">
        <v>7.9290866851806599E-2</v>
      </c>
      <c r="L1455" s="4">
        <v>4.7150324642645097E-2</v>
      </c>
      <c r="M1455" s="13">
        <v>0.96167090697128099</v>
      </c>
      <c r="N1455" s="4">
        <v>-0.76988220214843806</v>
      </c>
      <c r="O1455" s="4">
        <v>1.1378595799034199</v>
      </c>
      <c r="P1455" s="13">
        <v>0.19659865490571099</v>
      </c>
    </row>
    <row r="1456" spans="1:16">
      <c r="A1456" s="6">
        <v>833</v>
      </c>
      <c r="B1456" t="s">
        <v>1624</v>
      </c>
      <c r="C1456" t="s">
        <v>1623</v>
      </c>
      <c r="D1456" s="7" t="s">
        <v>8642</v>
      </c>
      <c r="E1456" s="4">
        <v>0.51152658462524403</v>
      </c>
      <c r="F1456" s="4">
        <v>1.3075724375231901</v>
      </c>
      <c r="G1456" s="13">
        <v>9.6270706995903399E-2</v>
      </c>
      <c r="H1456" s="4">
        <v>0.66763687133789096</v>
      </c>
      <c r="I1456" s="4">
        <v>1.1914353442191901</v>
      </c>
      <c r="J1456" s="13">
        <v>0.10313774340951</v>
      </c>
      <c r="K1456" s="4">
        <v>-2.5655746459960899E-2</v>
      </c>
      <c r="L1456" s="4">
        <v>3.08308543201429E-2</v>
      </c>
      <c r="M1456" s="13">
        <v>0.97322404755698899</v>
      </c>
      <c r="N1456" s="4">
        <v>-0.65571832656860396</v>
      </c>
      <c r="O1456" s="4">
        <v>1.65862617297529</v>
      </c>
      <c r="P1456" s="13">
        <v>9.5497415679370895E-2</v>
      </c>
    </row>
    <row r="1457" spans="1:16">
      <c r="A1457" s="6">
        <v>2416</v>
      </c>
      <c r="B1457" t="s">
        <v>4734</v>
      </c>
      <c r="C1457" t="s">
        <v>4733</v>
      </c>
      <c r="D1457" s="7" t="s">
        <v>8642</v>
      </c>
      <c r="E1457" s="4">
        <v>-3.0847225189209002</v>
      </c>
      <c r="F1457" s="4">
        <v>1.30547497526483</v>
      </c>
      <c r="G1457" s="13">
        <v>9.6659430805507499E-2</v>
      </c>
      <c r="H1457" s="4">
        <v>-2.7752318382263201</v>
      </c>
      <c r="I1457" s="4">
        <v>0.68585308976977599</v>
      </c>
      <c r="J1457" s="13">
        <v>0.27103480327134599</v>
      </c>
      <c r="K1457" s="4">
        <v>-1.6322603225707999</v>
      </c>
      <c r="L1457" s="4">
        <v>2.8626185501619301</v>
      </c>
      <c r="M1457" s="13">
        <v>4.3734117504983801E-2</v>
      </c>
      <c r="N1457" s="4">
        <v>-0.65941476821899403</v>
      </c>
      <c r="O1457" s="4">
        <v>0.94973414496012198</v>
      </c>
      <c r="P1457" s="13">
        <v>0.25587048652567401</v>
      </c>
    </row>
    <row r="1458" spans="1:16">
      <c r="A1458" s="6">
        <v>1621</v>
      </c>
      <c r="B1458" t="s">
        <v>3177</v>
      </c>
      <c r="C1458" t="s">
        <v>3176</v>
      </c>
      <c r="D1458" s="7" t="s">
        <v>8642</v>
      </c>
      <c r="E1458" s="4">
        <v>1.8728113174438501</v>
      </c>
      <c r="F1458" s="4">
        <v>1.30522580688975</v>
      </c>
      <c r="G1458" s="13">
        <v>9.6659430805507499E-2</v>
      </c>
      <c r="H1458" s="4">
        <v>-1.5783042907714799</v>
      </c>
      <c r="I1458" s="4">
        <v>1.9619474920851301</v>
      </c>
      <c r="J1458" s="13">
        <v>2.48962452381624E-2</v>
      </c>
      <c r="K1458" s="4">
        <v>-1.2524333000183101</v>
      </c>
      <c r="L1458" s="4">
        <v>0.63485941831828796</v>
      </c>
      <c r="M1458" s="13">
        <v>0.51062023663438305</v>
      </c>
      <c r="N1458" s="4">
        <v>-1.427894115448</v>
      </c>
      <c r="O1458" s="4">
        <v>1.0838989196300299</v>
      </c>
      <c r="P1458" s="13">
        <v>0.21133321591763901</v>
      </c>
    </row>
    <row r="1459" spans="1:16">
      <c r="A1459" s="6">
        <v>483</v>
      </c>
      <c r="B1459" t="s">
        <v>931</v>
      </c>
      <c r="C1459" t="s">
        <v>930</v>
      </c>
      <c r="D1459" s="6" t="s">
        <v>8640</v>
      </c>
      <c r="E1459" s="4">
        <v>-0.47766065597534202</v>
      </c>
      <c r="F1459" s="4">
        <v>1.3038379905123501</v>
      </c>
      <c r="G1459" s="13">
        <v>9.6902298282743202E-2</v>
      </c>
      <c r="H1459" s="4">
        <v>-1.3042163848877</v>
      </c>
      <c r="I1459" s="4">
        <v>4.9263908267892997</v>
      </c>
      <c r="J1459" s="13">
        <v>3.85446949042255E-4</v>
      </c>
      <c r="K1459" s="4">
        <v>0.113047122955322</v>
      </c>
      <c r="L1459" s="4">
        <v>0.224684443712133</v>
      </c>
      <c r="M1459" s="13">
        <v>0.80238704297830299</v>
      </c>
      <c r="N1459" s="4">
        <v>-0.57057285308837902</v>
      </c>
      <c r="O1459" s="4">
        <v>1.3437209220203301</v>
      </c>
      <c r="P1459" s="13">
        <v>0.14429865823056601</v>
      </c>
    </row>
    <row r="1460" spans="1:16">
      <c r="A1460" s="6">
        <v>1497</v>
      </c>
      <c r="B1460" t="s">
        <v>2939</v>
      </c>
      <c r="C1460" t="s">
        <v>2938</v>
      </c>
      <c r="D1460" s="6" t="s">
        <v>8640</v>
      </c>
      <c r="E1460" s="4">
        <v>-1.4860029220581099</v>
      </c>
      <c r="F1460" s="4">
        <v>1.29697163403663</v>
      </c>
      <c r="G1460" s="13">
        <v>9.8379059437234601E-2</v>
      </c>
      <c r="H1460" s="4">
        <v>-2.86912298202515</v>
      </c>
      <c r="I1460" s="4">
        <v>2.6044544711158002</v>
      </c>
      <c r="J1460" s="13">
        <v>8.3419127113848902E-3</v>
      </c>
      <c r="K1460" s="4">
        <v>-0.461578369140625</v>
      </c>
      <c r="L1460" s="4">
        <v>0.35189147966152101</v>
      </c>
      <c r="M1460" s="13">
        <v>0.70140963146229096</v>
      </c>
      <c r="N1460" s="4">
        <v>-0.93179893493652299</v>
      </c>
      <c r="O1460" s="4">
        <v>1.0441130703388899</v>
      </c>
      <c r="P1460" s="13">
        <v>0.22378217467188499</v>
      </c>
    </row>
    <row r="1461" spans="1:16">
      <c r="A1461" s="6">
        <v>143</v>
      </c>
      <c r="B1461" t="s">
        <v>251</v>
      </c>
      <c r="C1461" t="s">
        <v>250</v>
      </c>
      <c r="D1461" s="7" t="s">
        <v>8642</v>
      </c>
      <c r="E1461" s="4">
        <v>0.41494083404540999</v>
      </c>
      <c r="F1461" s="4">
        <v>1.2945405877895999</v>
      </c>
      <c r="G1461" s="13">
        <v>9.8863538025838901E-2</v>
      </c>
      <c r="H1461" s="4">
        <v>1.1209802627563501</v>
      </c>
      <c r="I1461" s="4">
        <v>3.5381188572200601</v>
      </c>
      <c r="J1461" s="13">
        <v>1.99722424037569E-3</v>
      </c>
      <c r="K1461" s="4">
        <v>0.13261890411377</v>
      </c>
      <c r="L1461" s="4">
        <v>0.26104166667155598</v>
      </c>
      <c r="M1461" s="13">
        <v>0.77116288975892899</v>
      </c>
      <c r="N1461" s="4">
        <v>0.38129234313964799</v>
      </c>
      <c r="O1461" s="4">
        <v>1.4126767709774799</v>
      </c>
      <c r="P1461" s="13">
        <v>0.13327070547101599</v>
      </c>
    </row>
    <row r="1462" spans="1:16">
      <c r="A1462" s="6">
        <v>3632</v>
      </c>
      <c r="B1462" t="s">
        <v>7077</v>
      </c>
      <c r="C1462" t="s">
        <v>7076</v>
      </c>
      <c r="D1462" s="6" t="s">
        <v>8640</v>
      </c>
      <c r="E1462" s="4">
        <v>-1.4233493804931601</v>
      </c>
      <c r="F1462" s="4">
        <v>1.29401152383893</v>
      </c>
      <c r="G1462" s="13">
        <v>9.8916297547832099E-2</v>
      </c>
      <c r="H1462" s="4">
        <v>-3.1447305679321298</v>
      </c>
      <c r="I1462" s="4">
        <v>3.1172373742640098</v>
      </c>
      <c r="J1462" s="13">
        <v>3.7517164134489699E-3</v>
      </c>
      <c r="K1462" s="4">
        <v>0.29458713531494102</v>
      </c>
      <c r="L1462" s="4">
        <v>0.30659307509489397</v>
      </c>
      <c r="M1462" s="13">
        <v>0.73847403574542703</v>
      </c>
      <c r="N1462" s="4">
        <v>-0.63497400283813499</v>
      </c>
      <c r="O1462" s="4">
        <v>0.65234395540075596</v>
      </c>
      <c r="P1462" s="13">
        <v>0.38451597741709698</v>
      </c>
    </row>
    <row r="1463" spans="1:16">
      <c r="A1463" s="6">
        <v>2740</v>
      </c>
      <c r="B1463" t="s">
        <v>5360</v>
      </c>
      <c r="C1463" t="s">
        <v>5359</v>
      </c>
      <c r="D1463" s="7" t="s">
        <v>8642</v>
      </c>
      <c r="E1463" s="4">
        <v>-2.9470310211181601</v>
      </c>
      <c r="F1463" s="4">
        <v>1.2930871104891399</v>
      </c>
      <c r="G1463" s="13">
        <v>9.8995380302901295E-2</v>
      </c>
      <c r="H1463" s="4">
        <v>-3.3697772026061998</v>
      </c>
      <c r="I1463" s="4">
        <v>1.5370986878577899</v>
      </c>
      <c r="J1463" s="13">
        <v>5.3719006449302699E-2</v>
      </c>
      <c r="K1463" s="4">
        <v>-1.7439165115356401</v>
      </c>
      <c r="L1463" s="4">
        <v>0.61170561555813796</v>
      </c>
      <c r="M1463" s="13">
        <v>0.521596702600436</v>
      </c>
      <c r="N1463" s="4">
        <v>-2.17829513549805</v>
      </c>
      <c r="O1463" s="4">
        <v>0.86930776160689904</v>
      </c>
      <c r="P1463" s="13">
        <v>0.28493714699984801</v>
      </c>
    </row>
    <row r="1464" spans="1:16">
      <c r="A1464" s="6">
        <v>790</v>
      </c>
      <c r="B1464" t="s">
        <v>1542</v>
      </c>
      <c r="C1464" t="s">
        <v>1541</v>
      </c>
      <c r="D1464" s="7" t="s">
        <v>8642</v>
      </c>
      <c r="E1464" s="4">
        <v>1.0558991432189899</v>
      </c>
      <c r="F1464" s="4">
        <v>1.2930703375547701</v>
      </c>
      <c r="G1464" s="13">
        <v>9.8995380302901295E-2</v>
      </c>
      <c r="H1464" s="4">
        <v>0.24160337448120101</v>
      </c>
      <c r="I1464" s="4">
        <v>0.88965467253306296</v>
      </c>
      <c r="J1464" s="13">
        <v>0.18275848519999699</v>
      </c>
      <c r="K1464" s="4">
        <v>1.08978843688965</v>
      </c>
      <c r="L1464" s="4">
        <v>1.3367498411077501</v>
      </c>
      <c r="M1464" s="13">
        <v>0.24409040939537099</v>
      </c>
      <c r="N1464" s="4">
        <v>0.23138666152954099</v>
      </c>
      <c r="O1464" s="4">
        <v>0.23029534689490799</v>
      </c>
      <c r="P1464" s="13">
        <v>0.71669978204719698</v>
      </c>
    </row>
    <row r="1465" spans="1:16">
      <c r="A1465" s="6">
        <v>1100</v>
      </c>
      <c r="B1465" t="s">
        <v>2156</v>
      </c>
      <c r="C1465" t="s">
        <v>2155</v>
      </c>
      <c r="D1465" s="7" t="s">
        <v>8642</v>
      </c>
      <c r="E1465" s="4">
        <v>-1.47517061233521</v>
      </c>
      <c r="F1465" s="4">
        <v>1.2877760327724099</v>
      </c>
      <c r="G1465" s="13">
        <v>0.10014112881503</v>
      </c>
      <c r="H1465" s="4">
        <v>-0.99267101287841797</v>
      </c>
      <c r="I1465" s="4">
        <v>0.90991592456757797</v>
      </c>
      <c r="J1465" s="13">
        <v>0.17575848145460399</v>
      </c>
      <c r="K1465" s="4">
        <v>-0.50066709518432595</v>
      </c>
      <c r="L1465" s="4">
        <v>0.65093844858537497</v>
      </c>
      <c r="M1465" s="13">
        <v>0.508358040728636</v>
      </c>
      <c r="N1465" s="4">
        <v>0.18066596984863301</v>
      </c>
      <c r="O1465" s="4">
        <v>0.29070248529690601</v>
      </c>
      <c r="P1465" s="13">
        <v>0.659919640269375</v>
      </c>
    </row>
    <row r="1466" spans="1:16">
      <c r="A1466" s="6">
        <v>3831</v>
      </c>
      <c r="B1466" t="s">
        <v>7472</v>
      </c>
      <c r="C1466" t="s">
        <v>7471</v>
      </c>
      <c r="D1466" s="7" t="s">
        <v>8642</v>
      </c>
      <c r="E1466" s="4">
        <v>-0.60261297225952104</v>
      </c>
      <c r="F1466" s="4">
        <v>1.2837034077879099</v>
      </c>
      <c r="G1466" s="13">
        <v>0.101015626011138</v>
      </c>
      <c r="H1466" s="4">
        <v>-1.6136059761047401</v>
      </c>
      <c r="I1466" s="4">
        <v>1.8401670388400699</v>
      </c>
      <c r="J1466" s="13">
        <v>3.06370502164434E-2</v>
      </c>
      <c r="K1466" s="4">
        <v>7.5272560119628906E-2</v>
      </c>
      <c r="L1466" s="4">
        <v>0.21959317717132501</v>
      </c>
      <c r="M1466" s="13">
        <v>0.80739189790504895</v>
      </c>
      <c r="N1466" s="4">
        <v>-0.519151210784912</v>
      </c>
      <c r="O1466" s="4">
        <v>0.91097239330635604</v>
      </c>
      <c r="P1466" s="13">
        <v>0.26996611695033601</v>
      </c>
    </row>
    <row r="1467" spans="1:16">
      <c r="A1467" s="6">
        <v>4427</v>
      </c>
      <c r="B1467" t="s">
        <v>8633</v>
      </c>
      <c r="C1467" t="s">
        <v>8632</v>
      </c>
      <c r="D1467" s="7" t="s">
        <v>8642</v>
      </c>
      <c r="E1467" s="4">
        <v>-0.88961410522460904</v>
      </c>
      <c r="F1467" s="4">
        <v>1.2818689547623301</v>
      </c>
      <c r="G1467" s="13">
        <v>0.101304916623646</v>
      </c>
      <c r="H1467" s="4">
        <v>-2.2861280441284202</v>
      </c>
      <c r="I1467" s="4">
        <v>2.3759402117353901</v>
      </c>
      <c r="J1467" s="13">
        <v>1.20933072601048E-2</v>
      </c>
      <c r="K1467" s="4" t="s">
        <v>3</v>
      </c>
      <c r="L1467" s="4" t="s">
        <v>3</v>
      </c>
      <c r="M1467" s="13" t="s">
        <v>3</v>
      </c>
      <c r="N1467" s="4" t="s">
        <v>3</v>
      </c>
      <c r="O1467" s="4" t="s">
        <v>3</v>
      </c>
      <c r="P1467" s="13" t="s">
        <v>3</v>
      </c>
    </row>
    <row r="1468" spans="1:16">
      <c r="A1468" s="6">
        <v>1231</v>
      </c>
      <c r="B1468" t="s">
        <v>2416</v>
      </c>
      <c r="C1468" t="s">
        <v>2415</v>
      </c>
      <c r="D1468" s="7" t="s">
        <v>8642</v>
      </c>
      <c r="E1468" s="4">
        <v>0.235640048980713</v>
      </c>
      <c r="F1468" s="4">
        <v>1.28195535562792</v>
      </c>
      <c r="G1468" s="13">
        <v>0.101304916623646</v>
      </c>
      <c r="H1468" s="4">
        <v>-0.58761978149414096</v>
      </c>
      <c r="I1468" s="4">
        <v>2.05199001118396</v>
      </c>
      <c r="J1468" s="13">
        <v>2.1199286040989099E-2</v>
      </c>
      <c r="K1468" s="4">
        <v>0.14796209335327101</v>
      </c>
      <c r="L1468" s="4">
        <v>0.55365966366459995</v>
      </c>
      <c r="M1468" s="13">
        <v>0.55544224956060395</v>
      </c>
      <c r="N1468" s="4">
        <v>-0.19769191741943401</v>
      </c>
      <c r="O1468" s="4">
        <v>0.59630766709957606</v>
      </c>
      <c r="P1468" s="13">
        <v>0.415785354457616</v>
      </c>
    </row>
    <row r="1469" spans="1:16">
      <c r="A1469" s="6">
        <v>1989</v>
      </c>
      <c r="B1469" t="s">
        <v>3895</v>
      </c>
      <c r="C1469" t="s">
        <v>3894</v>
      </c>
      <c r="D1469" s="7" t="s">
        <v>8642</v>
      </c>
      <c r="E1469" s="4">
        <v>-0.71115732192993197</v>
      </c>
      <c r="F1469" s="4">
        <v>1.27835380460165</v>
      </c>
      <c r="G1469" s="13">
        <v>0.10205862945025899</v>
      </c>
      <c r="H1469" s="4">
        <v>-0.68748950958251998</v>
      </c>
      <c r="I1469" s="4">
        <v>2.5312212446250002</v>
      </c>
      <c r="J1469" s="13">
        <v>9.3741419580703304E-3</v>
      </c>
      <c r="K1469" s="4">
        <v>-0.14665460586547899</v>
      </c>
      <c r="L1469" s="4">
        <v>0.21319691212592201</v>
      </c>
      <c r="M1469" s="13">
        <v>0.81058983496162895</v>
      </c>
      <c r="N1469" s="4">
        <v>-0.47509765625</v>
      </c>
      <c r="O1469" s="4">
        <v>1.8368555071444099</v>
      </c>
      <c r="P1469" s="13">
        <v>7.6368820050116498E-2</v>
      </c>
    </row>
    <row r="1470" spans="1:16">
      <c r="A1470" s="6">
        <v>2592</v>
      </c>
      <c r="B1470" t="s">
        <v>5071</v>
      </c>
      <c r="C1470" t="s">
        <v>5070</v>
      </c>
      <c r="D1470" s="6" t="s">
        <v>8640</v>
      </c>
      <c r="E1470" s="4">
        <v>-0.94863080978393599</v>
      </c>
      <c r="F1470" s="4">
        <v>1.27691936137648</v>
      </c>
      <c r="G1470" s="13">
        <v>0.10232657427118</v>
      </c>
      <c r="H1470" s="4">
        <v>-0.91640615463256803</v>
      </c>
      <c r="I1470" s="4">
        <v>0.98769632074393099</v>
      </c>
      <c r="J1470" s="13">
        <v>0.151312133423151</v>
      </c>
      <c r="K1470" s="4">
        <v>0.29105663299560502</v>
      </c>
      <c r="L1470" s="4">
        <v>0.52348613105960595</v>
      </c>
      <c r="M1470" s="13">
        <v>0.57810674135986095</v>
      </c>
      <c r="N1470" s="4">
        <v>-0.54181718826293901</v>
      </c>
      <c r="O1470" s="4">
        <v>1.3013268018365201</v>
      </c>
      <c r="P1470" s="13">
        <v>0.15477346399303099</v>
      </c>
    </row>
    <row r="1471" spans="1:16">
      <c r="A1471" s="6">
        <v>2903</v>
      </c>
      <c r="C1471" t="s">
        <v>5677</v>
      </c>
      <c r="D1471" s="7" t="s">
        <v>8642</v>
      </c>
      <c r="E1471" s="4">
        <v>-0.94204235076904297</v>
      </c>
      <c r="F1471" s="4">
        <v>1.2733846732218399</v>
      </c>
      <c r="G1471" s="13">
        <v>0.103008710294528</v>
      </c>
      <c r="H1471" s="4">
        <v>-0.93125915527343806</v>
      </c>
      <c r="I1471" s="4">
        <v>0.75941365055171095</v>
      </c>
      <c r="J1471" s="13">
        <v>0.234702384539968</v>
      </c>
      <c r="K1471" s="4">
        <v>-0.15663862228393599</v>
      </c>
      <c r="L1471" s="4">
        <v>0.15483385238106701</v>
      </c>
      <c r="M1471" s="13">
        <v>0.86339188299720704</v>
      </c>
      <c r="N1471" s="4">
        <v>0.1549391746521</v>
      </c>
      <c r="O1471" s="4">
        <v>7.3476437309722906E-2</v>
      </c>
      <c r="P1471" s="13">
        <v>0.90019389378353798</v>
      </c>
    </row>
    <row r="1472" spans="1:16">
      <c r="A1472" s="6">
        <v>4021</v>
      </c>
      <c r="B1472" t="s">
        <v>7847</v>
      </c>
      <c r="C1472" t="s">
        <v>7846</v>
      </c>
      <c r="D1472" s="7" t="s">
        <v>8642</v>
      </c>
      <c r="E1472" s="4">
        <v>1.04607152938843</v>
      </c>
      <c r="F1472" s="4">
        <v>1.2732276950336201</v>
      </c>
      <c r="G1472" s="13">
        <v>0.103008710294528</v>
      </c>
      <c r="H1472" s="4">
        <v>-0.312283515930176</v>
      </c>
      <c r="I1472" s="4">
        <v>0.35840188542693902</v>
      </c>
      <c r="J1472" s="13">
        <v>0.50909504719228904</v>
      </c>
      <c r="K1472" s="4">
        <v>0.15305137634277299</v>
      </c>
      <c r="L1472" s="4">
        <v>9.3519012993449904E-2</v>
      </c>
      <c r="M1472" s="13">
        <v>0.91411972887647697</v>
      </c>
      <c r="N1472" s="4">
        <v>-0.54189825057983398</v>
      </c>
      <c r="O1472" s="4">
        <v>0.55124623759800995</v>
      </c>
      <c r="P1472" s="13">
        <v>0.44579779486628701</v>
      </c>
    </row>
    <row r="1473" spans="1:16">
      <c r="A1473" s="6">
        <v>2630</v>
      </c>
      <c r="B1473" t="s">
        <v>5143</v>
      </c>
      <c r="C1473" t="s">
        <v>5142</v>
      </c>
      <c r="D1473" s="7" t="s">
        <v>8642</v>
      </c>
      <c r="E1473" s="4">
        <v>1.4899053573608401</v>
      </c>
      <c r="F1473" s="4">
        <v>1.2731478323713801</v>
      </c>
      <c r="G1473" s="13">
        <v>0.103008710294528</v>
      </c>
      <c r="H1473" s="4">
        <v>-0.32612514495849598</v>
      </c>
      <c r="I1473" s="4">
        <v>0.59846586303977101</v>
      </c>
      <c r="J1473" s="13">
        <v>0.31929222369701499</v>
      </c>
      <c r="K1473" s="4">
        <v>0.76359367370605502</v>
      </c>
      <c r="L1473" s="4">
        <v>0.69669351215811104</v>
      </c>
      <c r="M1473" s="13">
        <v>0.48466314622329998</v>
      </c>
      <c r="N1473" s="4">
        <v>5.4125785827636698E-2</v>
      </c>
      <c r="O1473" s="4">
        <v>3.5809358310818197E-2</v>
      </c>
      <c r="P1473" s="13">
        <v>0.94936600930932202</v>
      </c>
    </row>
    <row r="1474" spans="1:16">
      <c r="A1474" s="6">
        <v>1835</v>
      </c>
      <c r="B1474" t="s">
        <v>3593</v>
      </c>
      <c r="C1474" t="s">
        <v>3592</v>
      </c>
      <c r="D1474" s="7" t="s">
        <v>8642</v>
      </c>
      <c r="E1474" s="4">
        <v>-1.23667812347412</v>
      </c>
      <c r="F1474" s="4">
        <v>1.27284024959217</v>
      </c>
      <c r="G1474" s="13">
        <v>0.103011709781719</v>
      </c>
      <c r="H1474" s="4">
        <v>-1.48788118362427</v>
      </c>
      <c r="I1474" s="4">
        <v>1.44268865030002</v>
      </c>
      <c r="J1474" s="13">
        <v>6.4192944612376096E-2</v>
      </c>
      <c r="K1474" s="4">
        <v>-0.222795009613037</v>
      </c>
      <c r="L1474" s="4">
        <v>0.33679354652133298</v>
      </c>
      <c r="M1474" s="13">
        <v>0.71519210391210097</v>
      </c>
      <c r="N1474" s="4">
        <v>-1.14133548736572</v>
      </c>
      <c r="O1474" s="4">
        <v>1.3747806406929199</v>
      </c>
      <c r="P1474" s="13">
        <v>0.13864028973912301</v>
      </c>
    </row>
    <row r="1475" spans="1:16">
      <c r="A1475" s="6">
        <v>1485</v>
      </c>
      <c r="B1475" t="s">
        <v>2915</v>
      </c>
      <c r="C1475" t="s">
        <v>2914</v>
      </c>
      <c r="D1475" s="7" t="s">
        <v>8642</v>
      </c>
      <c r="E1475" s="4">
        <v>1.0723586082458501</v>
      </c>
      <c r="F1475" s="4">
        <v>1.2721166827549899</v>
      </c>
      <c r="G1475" s="13">
        <v>0.103113475625029</v>
      </c>
      <c r="H1475" s="4">
        <v>0.152145385742188</v>
      </c>
      <c r="I1475" s="4">
        <v>0.18052636830524699</v>
      </c>
      <c r="J1475" s="13">
        <v>0.71429871914035803</v>
      </c>
      <c r="K1475" s="4" t="s">
        <v>3</v>
      </c>
      <c r="L1475" s="4" t="s">
        <v>3</v>
      </c>
      <c r="M1475" s="13" t="s">
        <v>3</v>
      </c>
      <c r="N1475" s="4" t="s">
        <v>3</v>
      </c>
      <c r="O1475" s="4" t="s">
        <v>3</v>
      </c>
      <c r="P1475" s="13" t="s">
        <v>3</v>
      </c>
    </row>
    <row r="1476" spans="1:16">
      <c r="A1476" s="6">
        <v>981</v>
      </c>
      <c r="B1476" t="s">
        <v>1918</v>
      </c>
      <c r="C1476" t="s">
        <v>1917</v>
      </c>
      <c r="D1476" s="7" t="s">
        <v>8642</v>
      </c>
      <c r="E1476" s="4">
        <v>-0.43304681777954102</v>
      </c>
      <c r="F1476" s="4">
        <v>1.26967537990145</v>
      </c>
      <c r="G1476" s="13">
        <v>0.103624438869373</v>
      </c>
      <c r="H1476" s="4">
        <v>-0.335757255554199</v>
      </c>
      <c r="I1476" s="4">
        <v>1.6648289653183601</v>
      </c>
      <c r="J1476" s="13">
        <v>4.2600905064233897E-2</v>
      </c>
      <c r="K1476" s="4">
        <v>-0.25923824310302701</v>
      </c>
      <c r="L1476" s="4">
        <v>1.0127708429559701</v>
      </c>
      <c r="M1476" s="13">
        <v>0.35624908665268601</v>
      </c>
      <c r="N1476" s="4">
        <v>-0.15475654602050801</v>
      </c>
      <c r="O1476" s="4">
        <v>0.708005192053628</v>
      </c>
      <c r="P1476" s="13">
        <v>0.354985912024392</v>
      </c>
    </row>
    <row r="1477" spans="1:16">
      <c r="A1477" s="6">
        <v>521</v>
      </c>
      <c r="B1477" t="s">
        <v>1007</v>
      </c>
      <c r="C1477" t="s">
        <v>1006</v>
      </c>
      <c r="D1477" s="7" t="s">
        <v>8642</v>
      </c>
      <c r="E1477" s="4">
        <v>-0.55341339111328103</v>
      </c>
      <c r="F1477" s="4">
        <v>1.2676104311483301</v>
      </c>
      <c r="G1477" s="13">
        <v>0.104047776414839</v>
      </c>
      <c r="H1477" s="4">
        <v>-0.195120334625244</v>
      </c>
      <c r="I1477" s="4">
        <v>2.6758362274210499</v>
      </c>
      <c r="J1477" s="13">
        <v>7.3944124981028198E-3</v>
      </c>
      <c r="K1477" s="4">
        <v>-0.24783372879028301</v>
      </c>
      <c r="L1477" s="4">
        <v>1.15316484111857</v>
      </c>
      <c r="M1477" s="13">
        <v>0.30106668550243298</v>
      </c>
      <c r="N1477" s="4">
        <v>0.15143775939941401</v>
      </c>
      <c r="O1477" s="4">
        <v>1.71773068162746</v>
      </c>
      <c r="P1477" s="13">
        <v>8.8668952901854003E-2</v>
      </c>
    </row>
    <row r="1478" spans="1:16">
      <c r="A1478" s="6">
        <v>162</v>
      </c>
      <c r="B1478" t="s">
        <v>289</v>
      </c>
      <c r="C1478" t="s">
        <v>288</v>
      </c>
      <c r="D1478" s="7" t="s">
        <v>8642</v>
      </c>
      <c r="E1478" s="4">
        <v>-0.89022016525268599</v>
      </c>
      <c r="F1478" s="4">
        <v>1.2651369875032601</v>
      </c>
      <c r="G1478" s="13">
        <v>0.104500452378538</v>
      </c>
      <c r="H1478" s="4">
        <v>1.05235195159912</v>
      </c>
      <c r="I1478" s="4">
        <v>1.0871269416051199</v>
      </c>
      <c r="J1478" s="13">
        <v>0.12510729060265899</v>
      </c>
      <c r="K1478" s="4">
        <v>0.116436958312988</v>
      </c>
      <c r="L1478" s="4">
        <v>0.13337137425421999</v>
      </c>
      <c r="M1478" s="13">
        <v>0.88405650237539002</v>
      </c>
      <c r="N1478" s="4">
        <v>0.399563789367676</v>
      </c>
      <c r="O1478" s="4">
        <v>0.20182098572495</v>
      </c>
      <c r="P1478" s="13">
        <v>0.74882235133699104</v>
      </c>
    </row>
    <row r="1479" spans="1:16">
      <c r="A1479" s="6">
        <v>266</v>
      </c>
      <c r="B1479" t="s">
        <v>497</v>
      </c>
      <c r="C1479" t="s">
        <v>496</v>
      </c>
      <c r="D1479" s="7" t="s">
        <v>8642</v>
      </c>
      <c r="E1479" s="4">
        <v>-0.82927846908569303</v>
      </c>
      <c r="F1479" s="4">
        <v>1.2653572732682099</v>
      </c>
      <c r="G1479" s="13">
        <v>0.104500452378538</v>
      </c>
      <c r="H1479" s="4">
        <v>-0.32282972335815402</v>
      </c>
      <c r="I1479" s="4">
        <v>0.82986092245795395</v>
      </c>
      <c r="J1479" s="13">
        <v>0.20400256175563899</v>
      </c>
      <c r="K1479" s="4">
        <v>-1.32540655136108</v>
      </c>
      <c r="L1479" s="4">
        <v>2.19712097149577</v>
      </c>
      <c r="M1479" s="13">
        <v>0.101364993515069</v>
      </c>
      <c r="N1479" s="4">
        <v>-0.37414455413818398</v>
      </c>
      <c r="O1479" s="4">
        <v>1.1262803272404101</v>
      </c>
      <c r="P1479" s="13">
        <v>0.19931839318855901</v>
      </c>
    </row>
    <row r="1480" spans="1:16">
      <c r="A1480" s="6">
        <v>970</v>
      </c>
      <c r="B1480" t="s">
        <v>1896</v>
      </c>
      <c r="C1480" t="s">
        <v>1895</v>
      </c>
      <c r="D1480" s="7" t="s">
        <v>8642</v>
      </c>
      <c r="E1480" s="4">
        <v>-0.67974185943603505</v>
      </c>
      <c r="F1480" s="4">
        <v>1.2648428605795801</v>
      </c>
      <c r="G1480" s="13">
        <v>0.10450054549551099</v>
      </c>
      <c r="H1480" s="4">
        <v>0.550731182098389</v>
      </c>
      <c r="I1480" s="4">
        <v>2.1467770276739802</v>
      </c>
      <c r="J1480" s="13">
        <v>1.7971909350227001E-2</v>
      </c>
      <c r="K1480" s="4">
        <v>5.86800575256348E-2</v>
      </c>
      <c r="L1480" s="4">
        <v>0.116646524708876</v>
      </c>
      <c r="M1480" s="13">
        <v>0.89622167970005195</v>
      </c>
      <c r="N1480" s="4">
        <v>0.62360668182373002</v>
      </c>
      <c r="O1480" s="4">
        <v>1.4217174565864299</v>
      </c>
      <c r="P1480" s="13">
        <v>0.13130439607904901</v>
      </c>
    </row>
    <row r="1481" spans="1:16">
      <c r="A1481" s="6">
        <v>1390</v>
      </c>
      <c r="B1481" t="s">
        <v>2728</v>
      </c>
      <c r="C1481" t="s">
        <v>2727</v>
      </c>
      <c r="D1481" s="7" t="s">
        <v>8642</v>
      </c>
      <c r="E1481" s="4">
        <v>-0.58915090560913097</v>
      </c>
      <c r="F1481" s="4">
        <v>1.2633596672210601</v>
      </c>
      <c r="G1481" s="13">
        <v>0.104716439287604</v>
      </c>
      <c r="H1481" s="4">
        <v>-1.34674119949341</v>
      </c>
      <c r="I1481" s="4">
        <v>1.4988380344280301</v>
      </c>
      <c r="J1481" s="13">
        <v>5.7647691301385799E-2</v>
      </c>
      <c r="K1481" s="4">
        <v>-0.27193784713745101</v>
      </c>
      <c r="L1481" s="4">
        <v>1.42711729771774</v>
      </c>
      <c r="M1481" s="13">
        <v>0.232929332512291</v>
      </c>
      <c r="N1481" s="4">
        <v>-0.85552549362182595</v>
      </c>
      <c r="O1481" s="4">
        <v>1.6059710391227999</v>
      </c>
      <c r="P1481" s="13">
        <v>0.10171321604725</v>
      </c>
    </row>
    <row r="1482" spans="1:16">
      <c r="A1482" s="6">
        <v>1543</v>
      </c>
      <c r="B1482" t="s">
        <v>3030</v>
      </c>
      <c r="C1482" t="s">
        <v>3029</v>
      </c>
      <c r="D1482" s="6" t="s">
        <v>8640</v>
      </c>
      <c r="E1482" s="4">
        <v>-0.56710195541381803</v>
      </c>
      <c r="F1482" s="4">
        <v>1.26336688276053</v>
      </c>
      <c r="G1482" s="13">
        <v>0.104716439287604</v>
      </c>
      <c r="H1482" s="4">
        <v>3.4223556518554701E-2</v>
      </c>
      <c r="I1482" s="4">
        <v>8.6157912578122206E-2</v>
      </c>
      <c r="J1482" s="13">
        <v>0.84991252175374199</v>
      </c>
      <c r="K1482" s="4">
        <v>-0.34995841979980502</v>
      </c>
      <c r="L1482" s="4">
        <v>0.86232683524189002</v>
      </c>
      <c r="M1482" s="13">
        <v>0.411383396272062</v>
      </c>
      <c r="N1482" s="4">
        <v>0.18656539916992201</v>
      </c>
      <c r="O1482" s="4">
        <v>0.33424978098574998</v>
      </c>
      <c r="P1482" s="13">
        <v>0.62026424790479595</v>
      </c>
    </row>
    <row r="1483" spans="1:16">
      <c r="A1483" s="6">
        <v>2670</v>
      </c>
      <c r="B1483" t="s">
        <v>5221</v>
      </c>
      <c r="C1483" t="s">
        <v>5220</v>
      </c>
      <c r="D1483" s="7" t="s">
        <v>8642</v>
      </c>
      <c r="E1483" s="4">
        <v>0.59832191467285201</v>
      </c>
      <c r="F1483" s="4">
        <v>1.2629624393957599</v>
      </c>
      <c r="G1483" s="13">
        <v>0.104741538561651</v>
      </c>
      <c r="H1483" s="4">
        <v>1.4482049942016599</v>
      </c>
      <c r="I1483" s="4">
        <v>1.7908168263587301</v>
      </c>
      <c r="J1483" s="13">
        <v>3.3583425579914103E-2</v>
      </c>
      <c r="K1483" s="4">
        <v>-0.21684169769287101</v>
      </c>
      <c r="L1483" s="4">
        <v>0.47278143282456903</v>
      </c>
      <c r="M1483" s="13">
        <v>0.61162101352774401</v>
      </c>
      <c r="N1483" s="4">
        <v>1.3865160942077599</v>
      </c>
      <c r="O1483" s="4">
        <v>3.8166849134876202</v>
      </c>
      <c r="P1483" s="13">
        <v>9.9914131463213502E-3</v>
      </c>
    </row>
    <row r="1484" spans="1:16">
      <c r="A1484" s="6">
        <v>3783</v>
      </c>
      <c r="B1484" t="s">
        <v>7377</v>
      </c>
      <c r="C1484" t="s">
        <v>7376</v>
      </c>
      <c r="D1484" s="7" t="s">
        <v>8642</v>
      </c>
      <c r="E1484" s="4">
        <v>-0.48245954513549799</v>
      </c>
      <c r="F1484" s="4">
        <v>1.2587734044060901</v>
      </c>
      <c r="G1484" s="13">
        <v>0.105685410015022</v>
      </c>
      <c r="H1484" s="4">
        <v>-1.0784592628478999</v>
      </c>
      <c r="I1484" s="4">
        <v>2.1932756658461598</v>
      </c>
      <c r="J1484" s="13">
        <v>1.6597908176951899E-2</v>
      </c>
      <c r="K1484" s="4">
        <v>-0.92246341705322299</v>
      </c>
      <c r="L1484" s="4">
        <v>3.1520810990942598</v>
      </c>
      <c r="M1484" s="13">
        <v>3.2724151191712E-2</v>
      </c>
      <c r="N1484" s="4">
        <v>-0.74438238143920898</v>
      </c>
      <c r="O1484" s="4">
        <v>0.82042698655475299</v>
      </c>
      <c r="P1484" s="13">
        <v>0.30449153035791499</v>
      </c>
    </row>
    <row r="1485" spans="1:16">
      <c r="A1485" s="6">
        <v>4079</v>
      </c>
      <c r="B1485" t="s">
        <v>7960</v>
      </c>
      <c r="C1485" t="s">
        <v>7959</v>
      </c>
      <c r="D1485" s="7" t="s">
        <v>8642</v>
      </c>
      <c r="E1485" s="4">
        <v>-0.48564910888671903</v>
      </c>
      <c r="F1485" s="4">
        <v>1.2580519769857801</v>
      </c>
      <c r="G1485" s="13">
        <v>0.105722451145977</v>
      </c>
      <c r="H1485" s="4">
        <v>1.1891121864318801</v>
      </c>
      <c r="I1485" s="4">
        <v>1.63715796859635</v>
      </c>
      <c r="J1485" s="13">
        <v>4.4808420043788703E-2</v>
      </c>
      <c r="K1485" s="4">
        <v>0.45620393753051802</v>
      </c>
      <c r="L1485" s="4">
        <v>1.29067976646339</v>
      </c>
      <c r="M1485" s="13">
        <v>0.25888802055355098</v>
      </c>
      <c r="N1485" s="4">
        <v>1.5133976936340301</v>
      </c>
      <c r="O1485" s="4">
        <v>1.9014582637341499</v>
      </c>
      <c r="P1485" s="13">
        <v>7.0312069891129203E-2</v>
      </c>
    </row>
    <row r="1486" spans="1:16">
      <c r="A1486" s="6">
        <v>2472</v>
      </c>
      <c r="B1486" t="s">
        <v>4846</v>
      </c>
      <c r="C1486" t="s">
        <v>4845</v>
      </c>
      <c r="D1486" s="7" t="s">
        <v>8642</v>
      </c>
      <c r="E1486" s="4">
        <v>0.43971872329711897</v>
      </c>
      <c r="F1486" s="4">
        <v>1.2580359148298801</v>
      </c>
      <c r="G1486" s="13">
        <v>0.105722451145977</v>
      </c>
      <c r="H1486" s="4">
        <v>0.91686773300170898</v>
      </c>
      <c r="I1486" s="4">
        <v>2.6031930619152899</v>
      </c>
      <c r="J1486" s="13">
        <v>8.3460237706514898E-3</v>
      </c>
      <c r="K1486" s="4">
        <v>-0.105844020843506</v>
      </c>
      <c r="L1486" s="4">
        <v>0.21382659788581801</v>
      </c>
      <c r="M1486" s="13">
        <v>0.81022253590265203</v>
      </c>
      <c r="N1486" s="4">
        <v>0.22995328903198201</v>
      </c>
      <c r="O1486" s="4">
        <v>0.62926193157993904</v>
      </c>
      <c r="P1486" s="13">
        <v>0.39660765163702799</v>
      </c>
    </row>
    <row r="1487" spans="1:16">
      <c r="A1487" s="6">
        <v>1125</v>
      </c>
      <c r="B1487" t="s">
        <v>2206</v>
      </c>
      <c r="C1487" t="s">
        <v>2205</v>
      </c>
      <c r="D1487" s="7" t="s">
        <v>8642</v>
      </c>
      <c r="E1487" s="4">
        <v>0.99446630477905296</v>
      </c>
      <c r="F1487" s="4">
        <v>1.2564717162572301</v>
      </c>
      <c r="G1487" s="13">
        <v>0.106032515916826</v>
      </c>
      <c r="H1487" s="4">
        <v>0.75706195831298795</v>
      </c>
      <c r="I1487" s="4">
        <v>1.7430041770343401</v>
      </c>
      <c r="J1487" s="13">
        <v>3.67630857505334E-2</v>
      </c>
      <c r="K1487" s="4">
        <v>0.94801616668701205</v>
      </c>
      <c r="L1487" s="4">
        <v>1.4568140534818801</v>
      </c>
      <c r="M1487" s="13">
        <v>0.223235640253931</v>
      </c>
      <c r="N1487" s="4">
        <v>0.54265165328979503</v>
      </c>
      <c r="O1487" s="4">
        <v>0.96661132773033098</v>
      </c>
      <c r="P1487" s="13">
        <v>0.24926142617383201</v>
      </c>
    </row>
    <row r="1488" spans="1:16">
      <c r="A1488" s="6">
        <v>56</v>
      </c>
      <c r="B1488" t="s">
        <v>77</v>
      </c>
      <c r="C1488" t="s">
        <v>76</v>
      </c>
      <c r="D1488" s="6" t="s">
        <v>8640</v>
      </c>
      <c r="E1488" s="4">
        <v>-0.33220100402831998</v>
      </c>
      <c r="F1488" s="4">
        <v>1.25441791439199</v>
      </c>
      <c r="G1488" s="13">
        <v>0.10646349254538399</v>
      </c>
      <c r="H1488" s="4">
        <v>0.52818202972412098</v>
      </c>
      <c r="I1488" s="4">
        <v>2.22293157954633</v>
      </c>
      <c r="J1488" s="13">
        <v>1.5879820402950402E-2</v>
      </c>
      <c r="K1488" s="4">
        <v>4.6822547912597698E-2</v>
      </c>
      <c r="L1488" s="4">
        <v>0.126827880675937</v>
      </c>
      <c r="M1488" s="13">
        <v>0.88891495975417401</v>
      </c>
      <c r="N1488" s="4">
        <v>0.91196537017822299</v>
      </c>
      <c r="O1488" s="4">
        <v>3.28841982399886</v>
      </c>
      <c r="P1488" s="13">
        <v>1.65101193098314E-2</v>
      </c>
    </row>
    <row r="1489" spans="1:16">
      <c r="A1489" s="6">
        <v>2588</v>
      </c>
      <c r="C1489" t="s">
        <v>5064</v>
      </c>
      <c r="D1489" s="7" t="s">
        <v>8642</v>
      </c>
      <c r="E1489" s="4">
        <v>-1.0576920509338399</v>
      </c>
      <c r="F1489" s="4">
        <v>1.25386662569415</v>
      </c>
      <c r="G1489" s="13">
        <v>0.106527083031538</v>
      </c>
      <c r="H1489" s="4">
        <v>-2.8711342811584499</v>
      </c>
      <c r="I1489" s="4">
        <v>2.6498886634062799</v>
      </c>
      <c r="J1489" s="13">
        <v>7.7278487786426701E-3</v>
      </c>
      <c r="K1489" s="4">
        <v>-8.3913326263427707E-2</v>
      </c>
      <c r="L1489" s="4">
        <v>8.8957436191104106E-2</v>
      </c>
      <c r="M1489" s="13">
        <v>0.91916929050659102</v>
      </c>
      <c r="N1489" s="4">
        <v>0.277174472808838</v>
      </c>
      <c r="O1489" s="4">
        <v>0.19366996644207901</v>
      </c>
      <c r="P1489" s="13">
        <v>0.75845690143155697</v>
      </c>
    </row>
    <row r="1490" spans="1:16">
      <c r="A1490" s="6">
        <v>2341</v>
      </c>
      <c r="B1490" t="s">
        <v>4587</v>
      </c>
      <c r="C1490" t="s">
        <v>4586</v>
      </c>
      <c r="D1490" s="7" t="s">
        <v>8642</v>
      </c>
      <c r="E1490" s="4">
        <v>-1.34148073196411</v>
      </c>
      <c r="F1490" s="4">
        <v>1.2520647458657601</v>
      </c>
      <c r="G1490" s="13">
        <v>0.106898139945106</v>
      </c>
      <c r="H1490" s="4">
        <v>-1.7751522064209</v>
      </c>
      <c r="I1490" s="4">
        <v>3.6298260203064698</v>
      </c>
      <c r="J1490" s="13">
        <v>1.77200829499674E-3</v>
      </c>
      <c r="K1490" s="4">
        <v>-0.97296047210693404</v>
      </c>
      <c r="L1490" s="4">
        <v>0.72492458407738403</v>
      </c>
      <c r="M1490" s="13">
        <v>0.46988186994173498</v>
      </c>
      <c r="N1490" s="4">
        <v>-1.4760284423828101</v>
      </c>
      <c r="O1490" s="4">
        <v>3.0551303052428702</v>
      </c>
      <c r="P1490" s="13">
        <v>2.0701799020522101E-2</v>
      </c>
    </row>
    <row r="1491" spans="1:16">
      <c r="A1491" s="6">
        <v>2754</v>
      </c>
      <c r="B1491" t="s">
        <v>5388</v>
      </c>
      <c r="C1491" t="s">
        <v>5387</v>
      </c>
      <c r="D1491" s="7" t="s">
        <v>8642</v>
      </c>
      <c r="E1491" s="4">
        <v>-1.49532747268677</v>
      </c>
      <c r="F1491" s="4">
        <v>1.2505100354074601</v>
      </c>
      <c r="G1491" s="13">
        <v>0.107209504361698</v>
      </c>
      <c r="H1491" s="4">
        <v>-1.1810817718505899</v>
      </c>
      <c r="I1491" s="4">
        <v>1.5384438513171299</v>
      </c>
      <c r="J1491" s="13">
        <v>5.3592500470711298E-2</v>
      </c>
      <c r="K1491" s="4">
        <v>0.120777606964111</v>
      </c>
      <c r="L1491" s="4">
        <v>6.8776659086309797E-2</v>
      </c>
      <c r="M1491" s="13">
        <v>0.93972087707068896</v>
      </c>
      <c r="N1491" s="4">
        <v>-0.35895633697509799</v>
      </c>
      <c r="O1491" s="4">
        <v>0.45171405133281001</v>
      </c>
      <c r="P1491" s="13">
        <v>0.51673089957232798</v>
      </c>
    </row>
    <row r="1492" spans="1:16">
      <c r="A1492" s="6">
        <v>822</v>
      </c>
      <c r="B1492" t="s">
        <v>1605</v>
      </c>
      <c r="C1492" t="s">
        <v>1604</v>
      </c>
      <c r="D1492" s="7" t="s">
        <v>8642</v>
      </c>
      <c r="E1492" s="4">
        <v>-1.4094648361206099</v>
      </c>
      <c r="F1492" s="4">
        <v>1.24905324666218</v>
      </c>
      <c r="G1492" s="13">
        <v>0.107474694455722</v>
      </c>
      <c r="H1492" s="4">
        <v>-1.96083831787109</v>
      </c>
      <c r="I1492" s="4">
        <v>3.8290804454715102</v>
      </c>
      <c r="J1492" s="13">
        <v>1.3532722404183701E-3</v>
      </c>
      <c r="K1492" s="4">
        <v>-2.58398056030273E-3</v>
      </c>
      <c r="L1492" s="4">
        <v>1.7393876140056001E-3</v>
      </c>
      <c r="M1492" s="13">
        <v>0.99825840621081796</v>
      </c>
      <c r="N1492" s="4">
        <v>-0.59267520904541005</v>
      </c>
      <c r="O1492" s="4">
        <v>1.4934098570930101</v>
      </c>
      <c r="P1492" s="13">
        <v>0.11838954632559499</v>
      </c>
    </row>
    <row r="1493" spans="1:16">
      <c r="A1493" s="6">
        <v>1317</v>
      </c>
      <c r="B1493" t="s">
        <v>2586</v>
      </c>
      <c r="C1493" t="s">
        <v>2585</v>
      </c>
      <c r="D1493" s="7" t="s">
        <v>8642</v>
      </c>
      <c r="E1493" s="4">
        <v>-0.85958194732666005</v>
      </c>
      <c r="F1493" s="4">
        <v>1.2488545498041199</v>
      </c>
      <c r="G1493" s="13">
        <v>0.107474694455722</v>
      </c>
      <c r="H1493" s="4">
        <v>0.155268669128418</v>
      </c>
      <c r="I1493" s="4">
        <v>0.164693302326268</v>
      </c>
      <c r="J1493" s="13">
        <v>0.73279466717071196</v>
      </c>
      <c r="K1493" s="4">
        <v>-0.754180908203125</v>
      </c>
      <c r="L1493" s="4">
        <v>1.0515899869899901</v>
      </c>
      <c r="M1493" s="13">
        <v>0.33845720911775201</v>
      </c>
      <c r="N1493" s="4">
        <v>0.266279697418213</v>
      </c>
      <c r="O1493" s="4">
        <v>0.41010110521655502</v>
      </c>
      <c r="P1493" s="13">
        <v>0.55163112193876995</v>
      </c>
    </row>
    <row r="1494" spans="1:16">
      <c r="A1494" s="6">
        <v>4297</v>
      </c>
      <c r="B1494" t="s">
        <v>8379</v>
      </c>
      <c r="C1494" t="s">
        <v>8378</v>
      </c>
      <c r="D1494" s="6" t="s">
        <v>8640</v>
      </c>
      <c r="E1494" s="4">
        <v>-1.17661380767822</v>
      </c>
      <c r="F1494" s="4">
        <v>1.24772564521956</v>
      </c>
      <c r="G1494" s="13">
        <v>0.107610177897907</v>
      </c>
      <c r="H1494" s="4">
        <v>-0.51791191101074197</v>
      </c>
      <c r="I1494" s="4">
        <v>1.16462171925038</v>
      </c>
      <c r="J1494" s="13">
        <v>0.10819538322243701</v>
      </c>
      <c r="K1494" s="4">
        <v>0.11737251281738301</v>
      </c>
      <c r="L1494" s="4">
        <v>0.127728559215736</v>
      </c>
      <c r="M1494" s="13">
        <v>0.88856376610437704</v>
      </c>
      <c r="N1494" s="4">
        <v>-3.56030464172363E-2</v>
      </c>
      <c r="O1494" s="4">
        <v>3.84394441355424E-2</v>
      </c>
      <c r="P1494" s="13">
        <v>0.94697239224447005</v>
      </c>
    </row>
    <row r="1495" spans="1:16">
      <c r="A1495" s="6">
        <v>3916</v>
      </c>
      <c r="C1495" t="s">
        <v>7638</v>
      </c>
      <c r="D1495" s="7" t="s">
        <v>8642</v>
      </c>
      <c r="E1495" s="4">
        <v>-0.43926763534545898</v>
      </c>
      <c r="F1495" s="4">
        <v>1.24782202204446</v>
      </c>
      <c r="G1495" s="13">
        <v>0.107610177897907</v>
      </c>
      <c r="H1495" s="4">
        <v>5.9402942657470703E-2</v>
      </c>
      <c r="I1495" s="4">
        <v>0.15074719287847699</v>
      </c>
      <c r="J1495" s="13">
        <v>0.75173129191486998</v>
      </c>
      <c r="K1495" s="4">
        <v>-8.5466861724853502E-2</v>
      </c>
      <c r="L1495" s="4">
        <v>0.162943743258639</v>
      </c>
      <c r="M1495" s="13">
        <v>0.856485208288296</v>
      </c>
      <c r="N1495" s="4">
        <v>0.390582084655762</v>
      </c>
      <c r="O1495" s="4">
        <v>1.17423147615187</v>
      </c>
      <c r="P1495" s="13">
        <v>0.186558883829964</v>
      </c>
    </row>
    <row r="1496" spans="1:16">
      <c r="A1496" s="6">
        <v>2919</v>
      </c>
      <c r="B1496" t="s">
        <v>5709</v>
      </c>
      <c r="C1496" t="s">
        <v>5708</v>
      </c>
      <c r="D1496" s="6" t="s">
        <v>8640</v>
      </c>
      <c r="E1496" s="4">
        <v>-0.61493682861328103</v>
      </c>
      <c r="F1496" s="4">
        <v>1.2461823408504</v>
      </c>
      <c r="G1496" s="13">
        <v>0.107921024272116</v>
      </c>
      <c r="H1496" s="4">
        <v>0.15542268753051799</v>
      </c>
      <c r="I1496" s="4">
        <v>0.67714524754702299</v>
      </c>
      <c r="J1496" s="13">
        <v>0.27560739249226901</v>
      </c>
      <c r="K1496" s="4">
        <v>0.28155088424682601</v>
      </c>
      <c r="L1496" s="4">
        <v>0.50652633039943296</v>
      </c>
      <c r="M1496" s="13">
        <v>0.58876749411095097</v>
      </c>
      <c r="N1496" s="4">
        <v>-0.425204277038574</v>
      </c>
      <c r="O1496" s="4">
        <v>0.90322864018851901</v>
      </c>
      <c r="P1496" s="13">
        <v>0.27326146599326301</v>
      </c>
    </row>
    <row r="1497" spans="1:16">
      <c r="A1497" s="6">
        <v>3925</v>
      </c>
      <c r="B1497" t="s">
        <v>7656</v>
      </c>
      <c r="C1497" t="s">
        <v>7655</v>
      </c>
      <c r="D1497" s="7" t="s">
        <v>8642</v>
      </c>
      <c r="E1497" s="4">
        <v>0.42236137390136702</v>
      </c>
      <c r="F1497" s="4">
        <v>1.2458878343297299</v>
      </c>
      <c r="G1497" s="13">
        <v>0.10792204452071399</v>
      </c>
      <c r="H1497" s="4">
        <v>0.74529933929443404</v>
      </c>
      <c r="I1497" s="4">
        <v>2.4619968124841098</v>
      </c>
      <c r="J1497" s="13">
        <v>1.05987350387116E-2</v>
      </c>
      <c r="K1497" s="4">
        <v>0.56943702697753895</v>
      </c>
      <c r="L1497" s="4">
        <v>1.6290960126771601</v>
      </c>
      <c r="M1497" s="13">
        <v>0.182525805292617</v>
      </c>
      <c r="N1497" s="4">
        <v>0.101569175720215</v>
      </c>
      <c r="O1497" s="4">
        <v>0.24896967291158101</v>
      </c>
      <c r="P1497" s="13">
        <v>0.70152042584331997</v>
      </c>
    </row>
    <row r="1498" spans="1:16">
      <c r="A1498" s="6">
        <v>3328</v>
      </c>
      <c r="B1498" t="s">
        <v>6491</v>
      </c>
      <c r="C1498" t="s">
        <v>6490</v>
      </c>
      <c r="D1498" s="6" t="s">
        <v>8640</v>
      </c>
      <c r="E1498" s="4">
        <v>-1.61484003067017</v>
      </c>
      <c r="F1498" s="4">
        <v>1.24313161411102</v>
      </c>
      <c r="G1498" s="13">
        <v>0.10853659119947801</v>
      </c>
      <c r="H1498" s="4">
        <v>-1.38296318054199</v>
      </c>
      <c r="I1498" s="4">
        <v>2.4527949410105299</v>
      </c>
      <c r="J1498" s="13">
        <v>1.07482493728627E-2</v>
      </c>
      <c r="K1498" s="4">
        <v>-0.42532920837402299</v>
      </c>
      <c r="L1498" s="4">
        <v>0.25792021847194102</v>
      </c>
      <c r="M1498" s="13">
        <v>0.77383156911162998</v>
      </c>
      <c r="N1498" s="4">
        <v>-0.97054338455200195</v>
      </c>
      <c r="O1498" s="4">
        <v>1.35807213682298</v>
      </c>
      <c r="P1498" s="13">
        <v>0.14180795811844099</v>
      </c>
    </row>
    <row r="1499" spans="1:16">
      <c r="A1499" s="6">
        <v>2482</v>
      </c>
      <c r="B1499" t="s">
        <v>4866</v>
      </c>
      <c r="C1499" t="s">
        <v>4865</v>
      </c>
      <c r="D1499" s="7" t="s">
        <v>8642</v>
      </c>
      <c r="E1499" s="4">
        <v>-0.63586235046386697</v>
      </c>
      <c r="F1499" s="4">
        <v>1.2426093406934799</v>
      </c>
      <c r="G1499" s="13">
        <v>0.10859465201959199</v>
      </c>
      <c r="H1499" s="4">
        <v>-1.0769515037536599</v>
      </c>
      <c r="I1499" s="4">
        <v>2.0448264091021899</v>
      </c>
      <c r="J1499" s="13">
        <v>2.1508341159108098E-2</v>
      </c>
      <c r="K1499" s="4">
        <v>-0.21432256698608401</v>
      </c>
      <c r="L1499" s="4">
        <v>0.37056841194199303</v>
      </c>
      <c r="M1499" s="13">
        <v>0.69016318260876197</v>
      </c>
      <c r="N1499" s="4">
        <v>-0.49903488159179699</v>
      </c>
      <c r="O1499" s="4">
        <v>0.92078479780175704</v>
      </c>
      <c r="P1499" s="13">
        <v>0.26549234782221798</v>
      </c>
    </row>
    <row r="1500" spans="1:16">
      <c r="A1500" s="6">
        <v>1455</v>
      </c>
      <c r="B1500" t="s">
        <v>2855</v>
      </c>
      <c r="C1500" t="s">
        <v>2854</v>
      </c>
      <c r="D1500" s="7" t="s">
        <v>8642</v>
      </c>
      <c r="E1500" s="4">
        <v>-1.50000476837158</v>
      </c>
      <c r="F1500" s="4">
        <v>1.2420086801179799</v>
      </c>
      <c r="G1500" s="13">
        <v>0.10867240516746</v>
      </c>
      <c r="H1500" s="4">
        <v>-2.44331979751587</v>
      </c>
      <c r="I1500" s="4">
        <v>3.5276436539928002</v>
      </c>
      <c r="J1500" s="13">
        <v>2.0109579358439699E-3</v>
      </c>
      <c r="K1500" s="4">
        <v>-0.89480543136596702</v>
      </c>
      <c r="L1500" s="4">
        <v>1.16797040204882</v>
      </c>
      <c r="M1500" s="13">
        <v>0.29831591606742403</v>
      </c>
      <c r="N1500" s="4">
        <v>-2.3473134040832502</v>
      </c>
      <c r="O1500" s="4">
        <v>1.5863662497815001</v>
      </c>
      <c r="P1500" s="13">
        <v>0.104187272650546</v>
      </c>
    </row>
    <row r="1501" spans="1:16">
      <c r="A1501" s="6">
        <v>2871</v>
      </c>
      <c r="B1501" t="s">
        <v>5618</v>
      </c>
      <c r="C1501" t="s">
        <v>5617</v>
      </c>
      <c r="D1501" s="7" t="s">
        <v>8642</v>
      </c>
      <c r="E1501" s="4">
        <v>-0.62439823150634799</v>
      </c>
      <c r="F1501" s="4">
        <v>1.23843959849758</v>
      </c>
      <c r="G1501" s="13">
        <v>0.109496121084241</v>
      </c>
      <c r="H1501" s="4">
        <v>1.65361499786377</v>
      </c>
      <c r="I1501" s="4">
        <v>2.9219063646507899</v>
      </c>
      <c r="J1501" s="13">
        <v>5.0822445693009602E-3</v>
      </c>
      <c r="K1501" s="4">
        <v>7.4006557464599595E-2</v>
      </c>
      <c r="L1501" s="4">
        <v>0.39920022391332299</v>
      </c>
      <c r="M1501" s="13">
        <v>0.66965705303429501</v>
      </c>
      <c r="N1501" s="4">
        <v>0.87582778930664096</v>
      </c>
      <c r="O1501" s="4">
        <v>0.65806200623542399</v>
      </c>
      <c r="P1501" s="13">
        <v>0.38261255475600398</v>
      </c>
    </row>
    <row r="1502" spans="1:16">
      <c r="A1502" s="6">
        <v>1189</v>
      </c>
      <c r="B1502" t="s">
        <v>2332</v>
      </c>
      <c r="C1502" t="s">
        <v>2331</v>
      </c>
      <c r="D1502" s="6" t="s">
        <v>8640</v>
      </c>
      <c r="E1502" s="4">
        <v>-0.30471229553222701</v>
      </c>
      <c r="F1502" s="4">
        <v>1.2376082480030901</v>
      </c>
      <c r="G1502" s="13">
        <v>0.10955984556081801</v>
      </c>
      <c r="H1502" s="4">
        <v>-0.19874620437622101</v>
      </c>
      <c r="I1502" s="4">
        <v>1.8509210724493701</v>
      </c>
      <c r="J1502" s="13">
        <v>3.00488969699182E-2</v>
      </c>
      <c r="K1502" s="4">
        <v>-8.4372520446777302E-2</v>
      </c>
      <c r="L1502" s="4">
        <v>0.221620237303189</v>
      </c>
      <c r="M1502" s="13">
        <v>0.80567359731559895</v>
      </c>
      <c r="N1502" s="4">
        <v>4.5844078063964802E-2</v>
      </c>
      <c r="O1502" s="4">
        <v>0.17336876778444901</v>
      </c>
      <c r="P1502" s="13">
        <v>0.77846902796107398</v>
      </c>
    </row>
    <row r="1503" spans="1:16">
      <c r="A1503" s="6">
        <v>1350</v>
      </c>
      <c r="B1503" t="s">
        <v>2650</v>
      </c>
      <c r="C1503" t="s">
        <v>2649</v>
      </c>
      <c r="D1503" s="7" t="s">
        <v>8642</v>
      </c>
      <c r="E1503" s="4">
        <v>1.9522843360900899</v>
      </c>
      <c r="F1503" s="4">
        <v>1.2378505388274199</v>
      </c>
      <c r="G1503" s="13">
        <v>0.10955984556081801</v>
      </c>
      <c r="H1503" s="4">
        <v>4.7207832336425802E-2</v>
      </c>
      <c r="I1503" s="4">
        <v>3.7463612611020998E-2</v>
      </c>
      <c r="J1503" s="13">
        <v>0.932022054874727</v>
      </c>
      <c r="K1503" s="4">
        <v>-0.73521041870117199</v>
      </c>
      <c r="L1503" s="4">
        <v>0.367932802594513</v>
      </c>
      <c r="M1503" s="13">
        <v>0.69178765746747395</v>
      </c>
      <c r="N1503" s="4">
        <v>-1.1198711395263701</v>
      </c>
      <c r="O1503" s="4">
        <v>1.65031218190943</v>
      </c>
      <c r="P1503" s="13">
        <v>9.5852131825126599E-2</v>
      </c>
    </row>
    <row r="1504" spans="1:16">
      <c r="A1504" s="6">
        <v>2549</v>
      </c>
      <c r="B1504" t="s">
        <v>4994</v>
      </c>
      <c r="C1504" t="s">
        <v>4993</v>
      </c>
      <c r="D1504" s="7" t="s">
        <v>8642</v>
      </c>
      <c r="E1504" s="4">
        <v>0.73099184036254905</v>
      </c>
      <c r="F1504" s="4">
        <v>1.23463452787577</v>
      </c>
      <c r="G1504" s="13">
        <v>0.110239207785626</v>
      </c>
      <c r="H1504" s="4">
        <v>0.17369270324707001</v>
      </c>
      <c r="I1504" s="4">
        <v>0.15919612235699501</v>
      </c>
      <c r="J1504" s="13">
        <v>0.74012458173147899</v>
      </c>
      <c r="K1504" s="4">
        <v>0.29867935180664101</v>
      </c>
      <c r="L1504" s="4">
        <v>0.375902648600211</v>
      </c>
      <c r="M1504" s="13">
        <v>0.68833556782709804</v>
      </c>
      <c r="N1504" s="4">
        <v>6.4534187316894503E-2</v>
      </c>
      <c r="O1504" s="4">
        <v>0.100092827056861</v>
      </c>
      <c r="P1504" s="13">
        <v>0.86342299910213804</v>
      </c>
    </row>
    <row r="1505" spans="1:16">
      <c r="A1505" s="6">
        <v>705</v>
      </c>
      <c r="B1505" t="s">
        <v>1375</v>
      </c>
      <c r="C1505" t="s">
        <v>1374</v>
      </c>
      <c r="D1505" s="7" t="s">
        <v>8642</v>
      </c>
      <c r="E1505" s="4">
        <v>0.37656450271606401</v>
      </c>
      <c r="F1505" s="4">
        <v>1.2319548403298399</v>
      </c>
      <c r="G1505" s="13">
        <v>0.110847758496858</v>
      </c>
      <c r="H1505" s="4">
        <v>0.194682598114014</v>
      </c>
      <c r="I1505" s="4">
        <v>0.58898850874780895</v>
      </c>
      <c r="J1505" s="13">
        <v>0.32494835955192802</v>
      </c>
      <c r="K1505" s="4">
        <v>0.39710283279418901</v>
      </c>
      <c r="L1505" s="4">
        <v>1.0109420313789801</v>
      </c>
      <c r="M1505" s="13">
        <v>0.35624908665268601</v>
      </c>
      <c r="N1505" s="4">
        <v>0.15157699584960899</v>
      </c>
      <c r="O1505" s="4">
        <v>0.53744167157026301</v>
      </c>
      <c r="P1505" s="13">
        <v>0.45468489398178003</v>
      </c>
    </row>
    <row r="1506" spans="1:16">
      <c r="A1506" s="6">
        <v>1045</v>
      </c>
      <c r="B1506" t="s">
        <v>2046</v>
      </c>
      <c r="C1506" t="s">
        <v>2045</v>
      </c>
      <c r="D1506" s="7" t="s">
        <v>8642</v>
      </c>
      <c r="E1506" s="4">
        <v>-1.07789659500122</v>
      </c>
      <c r="F1506" s="4">
        <v>1.22758432373575</v>
      </c>
      <c r="G1506" s="13">
        <v>0.111882831045854</v>
      </c>
      <c r="H1506" s="4">
        <v>0.210105895996094</v>
      </c>
      <c r="I1506" s="4">
        <v>0.36058553386828501</v>
      </c>
      <c r="J1506" s="13">
        <v>0.50703849514807198</v>
      </c>
      <c r="K1506" s="4">
        <v>-0.198432922363281</v>
      </c>
      <c r="L1506" s="4">
        <v>0.10209404737551001</v>
      </c>
      <c r="M1506" s="13">
        <v>0.90495889642833105</v>
      </c>
      <c r="N1506" s="4">
        <v>0.613328456878662</v>
      </c>
      <c r="O1506" s="4">
        <v>0.72443057499076702</v>
      </c>
      <c r="P1506" s="13">
        <v>0.346530091318419</v>
      </c>
    </row>
    <row r="1507" spans="1:16">
      <c r="A1507" s="6">
        <v>2212</v>
      </c>
      <c r="B1507" t="s">
        <v>4331</v>
      </c>
      <c r="C1507" t="s">
        <v>4330</v>
      </c>
      <c r="D1507" s="7" t="s">
        <v>8642</v>
      </c>
      <c r="E1507" s="4">
        <v>1.38897752761841</v>
      </c>
      <c r="F1507" s="4">
        <v>1.2273411731117501</v>
      </c>
      <c r="G1507" s="13">
        <v>0.111882831045854</v>
      </c>
      <c r="H1507" s="4">
        <v>1.01663970947266</v>
      </c>
      <c r="I1507" s="4">
        <v>0.447960026132941</v>
      </c>
      <c r="J1507" s="13">
        <v>0.42908317734043799</v>
      </c>
      <c r="K1507" s="4">
        <v>0.87507009506225597</v>
      </c>
      <c r="L1507" s="4">
        <v>0.50538748018570301</v>
      </c>
      <c r="M1507" s="13">
        <v>0.58907531790192702</v>
      </c>
      <c r="N1507" s="4">
        <v>0.55242156982421897</v>
      </c>
      <c r="O1507" s="4">
        <v>0.29282014555214603</v>
      </c>
      <c r="P1507" s="13">
        <v>0.65891614352666195</v>
      </c>
    </row>
    <row r="1508" spans="1:16">
      <c r="A1508" s="6">
        <v>2196</v>
      </c>
      <c r="B1508" t="s">
        <v>4300</v>
      </c>
      <c r="C1508" t="s">
        <v>4299</v>
      </c>
      <c r="D1508" s="7" t="s">
        <v>8642</v>
      </c>
      <c r="E1508" s="4">
        <v>-0.42432785034179699</v>
      </c>
      <c r="F1508" s="4">
        <v>1.2266693277902401</v>
      </c>
      <c r="G1508" s="13">
        <v>0.11190743016235399</v>
      </c>
      <c r="H1508" s="4">
        <v>0.26836633682250999</v>
      </c>
      <c r="I1508" s="4">
        <v>0.89877714271476306</v>
      </c>
      <c r="J1508" s="13">
        <v>0.17960362970300101</v>
      </c>
      <c r="K1508" s="4">
        <v>-0.284106254577637</v>
      </c>
      <c r="L1508" s="4">
        <v>0.82022295987066196</v>
      </c>
      <c r="M1508" s="13">
        <v>0.434681489649963</v>
      </c>
      <c r="N1508" s="4">
        <v>0.180035591125488</v>
      </c>
      <c r="O1508" s="4">
        <v>0.36492047506074299</v>
      </c>
      <c r="P1508" s="13">
        <v>0.59219721583354901</v>
      </c>
    </row>
    <row r="1509" spans="1:16">
      <c r="A1509" s="6">
        <v>173</v>
      </c>
      <c r="B1509" t="s">
        <v>311</v>
      </c>
      <c r="C1509" t="s">
        <v>310</v>
      </c>
      <c r="D1509" s="7" t="s">
        <v>8642</v>
      </c>
      <c r="E1509" s="4">
        <v>0.435711860656738</v>
      </c>
      <c r="F1509" s="4">
        <v>1.22675860756462</v>
      </c>
      <c r="G1509" s="13">
        <v>0.11190743016235399</v>
      </c>
      <c r="H1509" s="4">
        <v>0.75997543334960904</v>
      </c>
      <c r="I1509" s="4">
        <v>1.3888543292397899</v>
      </c>
      <c r="J1509" s="13">
        <v>7.0892085640053795E-2</v>
      </c>
      <c r="K1509" s="4" t="s">
        <v>3</v>
      </c>
      <c r="L1509" s="4" t="s">
        <v>3</v>
      </c>
      <c r="M1509" s="13" t="s">
        <v>3</v>
      </c>
      <c r="N1509" s="4">
        <v>0.441389560699463</v>
      </c>
      <c r="O1509" s="4">
        <v>0.665565513396423</v>
      </c>
      <c r="P1509" s="13">
        <v>0.37829038656016101</v>
      </c>
    </row>
    <row r="1510" spans="1:16">
      <c r="A1510" s="6">
        <v>1996</v>
      </c>
      <c r="B1510" t="s">
        <v>3909</v>
      </c>
      <c r="C1510" t="s">
        <v>3908</v>
      </c>
      <c r="D1510" s="7" t="s">
        <v>8642</v>
      </c>
      <c r="E1510" s="4">
        <v>1.9928507804870601</v>
      </c>
      <c r="F1510" s="4">
        <v>1.2229192908801401</v>
      </c>
      <c r="G1510" s="13">
        <v>0.112803106888449</v>
      </c>
      <c r="H1510" s="4" t="s">
        <v>3</v>
      </c>
      <c r="I1510" s="4" t="s">
        <v>3</v>
      </c>
      <c r="J1510" s="13" t="s">
        <v>3</v>
      </c>
      <c r="K1510" s="4">
        <v>-1.2682251930236801</v>
      </c>
      <c r="L1510" s="4">
        <v>0.68523406985698598</v>
      </c>
      <c r="M1510" s="13">
        <v>0.490166838827365</v>
      </c>
      <c r="N1510" s="4" t="s">
        <v>3</v>
      </c>
      <c r="O1510" s="4" t="s">
        <v>3</v>
      </c>
      <c r="P1510" s="13" t="s">
        <v>3</v>
      </c>
    </row>
    <row r="1511" spans="1:16">
      <c r="A1511" s="6">
        <v>4271</v>
      </c>
      <c r="B1511" t="s">
        <v>8328</v>
      </c>
      <c r="C1511" t="s">
        <v>8327</v>
      </c>
      <c r="D1511" s="7" t="s">
        <v>8642</v>
      </c>
      <c r="E1511" s="4">
        <v>-1.39031457901001</v>
      </c>
      <c r="F1511" s="4">
        <v>1.22259814057188</v>
      </c>
      <c r="G1511" s="13">
        <v>0.112811793611631</v>
      </c>
      <c r="H1511" s="4">
        <v>-0.99492073059081998</v>
      </c>
      <c r="I1511" s="4">
        <v>0.59564601987262999</v>
      </c>
      <c r="J1511" s="13">
        <v>0.32102925248585101</v>
      </c>
      <c r="K1511" s="4">
        <v>-1.0985460281372099</v>
      </c>
      <c r="L1511" s="4">
        <v>1.27423796999188</v>
      </c>
      <c r="M1511" s="13">
        <v>0.26465607043850498</v>
      </c>
      <c r="N1511" s="4">
        <v>-0.98384284973144498</v>
      </c>
      <c r="O1511" s="4">
        <v>0.89667247566779795</v>
      </c>
      <c r="P1511" s="13">
        <v>0.27624078772645599</v>
      </c>
    </row>
    <row r="1512" spans="1:16">
      <c r="A1512" s="6">
        <v>4429</v>
      </c>
      <c r="B1512" t="s">
        <v>8636</v>
      </c>
      <c r="C1512" t="s">
        <v>8635</v>
      </c>
      <c r="D1512" s="7" t="s">
        <v>8642</v>
      </c>
      <c r="E1512" s="4">
        <v>-1.61653280258179</v>
      </c>
      <c r="F1512" s="4">
        <v>1.2193666945183399</v>
      </c>
      <c r="G1512" s="13">
        <v>0.11342896505291</v>
      </c>
      <c r="H1512" s="4">
        <v>-1.7595195770263701</v>
      </c>
      <c r="I1512" s="4">
        <v>1.7124845234139801</v>
      </c>
      <c r="J1512" s="13">
        <v>3.8818074797649003E-2</v>
      </c>
      <c r="K1512" s="4">
        <v>0.33461046218872098</v>
      </c>
      <c r="L1512" s="4">
        <v>0.130595210172952</v>
      </c>
      <c r="M1512" s="13">
        <v>0.88637692116806799</v>
      </c>
      <c r="N1512" s="4">
        <v>-0.54066276550293002</v>
      </c>
      <c r="O1512" s="4">
        <v>0.43146777071592701</v>
      </c>
      <c r="P1512" s="13">
        <v>0.532258311237786</v>
      </c>
    </row>
    <row r="1513" spans="1:16">
      <c r="A1513" s="6">
        <v>2356</v>
      </c>
      <c r="B1513" t="s">
        <v>4617</v>
      </c>
      <c r="C1513" t="s">
        <v>4616</v>
      </c>
      <c r="D1513" s="7" t="s">
        <v>8642</v>
      </c>
      <c r="E1513" s="4">
        <v>0.49231815338134799</v>
      </c>
      <c r="F1513" s="4">
        <v>1.21964932595958</v>
      </c>
      <c r="G1513" s="13">
        <v>0.11342896505291</v>
      </c>
      <c r="H1513" s="4">
        <v>0.80988693237304699</v>
      </c>
      <c r="I1513" s="4">
        <v>4.3230355775545899</v>
      </c>
      <c r="J1513" s="13">
        <v>7.0917769007593397E-4</v>
      </c>
      <c r="K1513" s="4">
        <v>0.130078315734863</v>
      </c>
      <c r="L1513" s="4">
        <v>0.48527584035614202</v>
      </c>
      <c r="M1513" s="13">
        <v>0.60388804256671702</v>
      </c>
      <c r="N1513" s="4">
        <v>0.23343753814697299</v>
      </c>
      <c r="O1513" s="4">
        <v>1.3772624390953101</v>
      </c>
      <c r="P1513" s="13">
        <v>0.138293055938492</v>
      </c>
    </row>
    <row r="1514" spans="1:16">
      <c r="A1514" s="6">
        <v>563</v>
      </c>
      <c r="B1514" t="s">
        <v>1091</v>
      </c>
      <c r="C1514" t="s">
        <v>1090</v>
      </c>
      <c r="D1514" s="7" t="s">
        <v>8642</v>
      </c>
      <c r="E1514" s="4">
        <v>2.0842442512512198</v>
      </c>
      <c r="F1514" s="4">
        <v>1.21941959140675</v>
      </c>
      <c r="G1514" s="13">
        <v>0.11342896505291</v>
      </c>
      <c r="H1514" s="4">
        <v>1.13705110549927</v>
      </c>
      <c r="I1514" s="4">
        <v>1.5262215513298001</v>
      </c>
      <c r="J1514" s="13">
        <v>5.4824827051151201E-2</v>
      </c>
      <c r="K1514" s="4" t="s">
        <v>3</v>
      </c>
      <c r="L1514" s="4" t="s">
        <v>3</v>
      </c>
      <c r="M1514" s="13" t="s">
        <v>3</v>
      </c>
      <c r="N1514" s="4" t="s">
        <v>3</v>
      </c>
      <c r="O1514" s="4" t="s">
        <v>3</v>
      </c>
      <c r="P1514" s="13" t="s">
        <v>3</v>
      </c>
    </row>
    <row r="1515" spans="1:16">
      <c r="A1515" s="6">
        <v>1114</v>
      </c>
      <c r="B1515" t="s">
        <v>2184</v>
      </c>
      <c r="C1515" t="s">
        <v>2183</v>
      </c>
      <c r="D1515" s="7" t="s">
        <v>8642</v>
      </c>
      <c r="E1515" s="4">
        <v>-1.2216553688049301</v>
      </c>
      <c r="F1515" s="4">
        <v>1.21722825465016</v>
      </c>
      <c r="G1515" s="13">
        <v>0.11391356988911</v>
      </c>
      <c r="H1515" s="4">
        <v>-2.0608777999877899</v>
      </c>
      <c r="I1515" s="4">
        <v>3.9944690535557998</v>
      </c>
      <c r="J1515" s="13">
        <v>1.05988311423487E-3</v>
      </c>
      <c r="K1515" s="4">
        <v>-0.84001493453979503</v>
      </c>
      <c r="L1515" s="4">
        <v>1.15457063819124</v>
      </c>
      <c r="M1515" s="13">
        <v>0.30106668550243298</v>
      </c>
      <c r="N1515" s="4">
        <v>-0.60758209228515603</v>
      </c>
      <c r="O1515" s="4">
        <v>0.927067053346317</v>
      </c>
      <c r="P1515" s="13">
        <v>0.26410606184306801</v>
      </c>
    </row>
    <row r="1516" spans="1:16">
      <c r="A1516" s="6">
        <v>3478</v>
      </c>
      <c r="B1516" t="s">
        <v>6784</v>
      </c>
      <c r="C1516" t="s">
        <v>6783</v>
      </c>
      <c r="D1516" s="7" t="s">
        <v>8642</v>
      </c>
      <c r="E1516" s="4">
        <v>1.0585908889770499</v>
      </c>
      <c r="F1516" s="4">
        <v>1.21538288010294</v>
      </c>
      <c r="G1516" s="13">
        <v>0.11432312284606801</v>
      </c>
      <c r="H1516" s="4">
        <v>1.65664339065552</v>
      </c>
      <c r="I1516" s="4">
        <v>3.0130066777203002</v>
      </c>
      <c r="J1516" s="13">
        <v>4.3892265289410901E-3</v>
      </c>
      <c r="K1516" s="4">
        <v>0.63439750671386697</v>
      </c>
      <c r="L1516" s="4">
        <v>0.59706101517817101</v>
      </c>
      <c r="M1516" s="13">
        <v>0.52985778423565799</v>
      </c>
      <c r="N1516" s="4">
        <v>0.823283672332764</v>
      </c>
      <c r="O1516" s="4">
        <v>1.40813067745861</v>
      </c>
      <c r="P1516" s="13">
        <v>0.13377818146946299</v>
      </c>
    </row>
    <row r="1517" spans="1:16">
      <c r="A1517" s="6">
        <v>3729</v>
      </c>
      <c r="B1517" t="s">
        <v>7269</v>
      </c>
      <c r="C1517" t="s">
        <v>7268</v>
      </c>
      <c r="D1517" s="7" t="s">
        <v>8642</v>
      </c>
      <c r="E1517" s="4">
        <v>0.87268829345703103</v>
      </c>
      <c r="F1517" s="4">
        <v>1.21312580168075</v>
      </c>
      <c r="G1517" s="13">
        <v>0.11484301591870701</v>
      </c>
      <c r="H1517" s="4">
        <v>1.53017807006836</v>
      </c>
      <c r="I1517" s="4">
        <v>0.91029830109002197</v>
      </c>
      <c r="J1517" s="13">
        <v>0.17567432583147799</v>
      </c>
      <c r="K1517" s="4">
        <v>-0.91547012329101596</v>
      </c>
      <c r="L1517" s="4">
        <v>1.2931608318366901</v>
      </c>
      <c r="M1517" s="13">
        <v>0.25823696745500901</v>
      </c>
      <c r="N1517" s="4">
        <v>1.9639573097228999</v>
      </c>
      <c r="O1517" s="4">
        <v>2.1214865651096702</v>
      </c>
      <c r="P1517" s="13">
        <v>5.1726204208328103E-2</v>
      </c>
    </row>
    <row r="1518" spans="1:16">
      <c r="A1518" s="6">
        <v>2306</v>
      </c>
      <c r="B1518" t="s">
        <v>4517</v>
      </c>
      <c r="C1518" t="s">
        <v>4516</v>
      </c>
      <c r="D1518" s="7" t="s">
        <v>8642</v>
      </c>
      <c r="E1518" s="4">
        <v>0.63502025604248002</v>
      </c>
      <c r="F1518" s="4">
        <v>1.2112856093837401</v>
      </c>
      <c r="G1518" s="13">
        <v>0.11525463558131099</v>
      </c>
      <c r="H1518" s="4">
        <v>-1.51995754241943</v>
      </c>
      <c r="I1518" s="4">
        <v>1.33377400327149</v>
      </c>
      <c r="J1518" s="13">
        <v>7.8115645635795802E-2</v>
      </c>
      <c r="K1518" s="4">
        <v>2.4119791984558101</v>
      </c>
      <c r="L1518" s="4">
        <v>3.7400044224662601</v>
      </c>
      <c r="M1518" s="13">
        <v>1.3734269003199601E-2</v>
      </c>
      <c r="N1518" s="4">
        <v>0.57032155990600597</v>
      </c>
      <c r="O1518" s="4">
        <v>0.50897243215601495</v>
      </c>
      <c r="P1518" s="13">
        <v>0.473328011000336</v>
      </c>
    </row>
    <row r="1519" spans="1:16">
      <c r="A1519" s="6">
        <v>3186</v>
      </c>
      <c r="B1519" t="s">
        <v>6216</v>
      </c>
      <c r="C1519" t="s">
        <v>6215</v>
      </c>
      <c r="D1519" s="6" t="s">
        <v>8640</v>
      </c>
      <c r="E1519" s="4">
        <v>-0.52383232116699197</v>
      </c>
      <c r="F1519" s="4">
        <v>1.2098244839424099</v>
      </c>
      <c r="G1519" s="13">
        <v>0.11556686614205</v>
      </c>
      <c r="H1519" s="4">
        <v>-1.5278234481811499</v>
      </c>
      <c r="I1519" s="4">
        <v>3.4437466265641299</v>
      </c>
      <c r="J1519" s="13">
        <v>2.2587920903479599E-3</v>
      </c>
      <c r="K1519" s="4">
        <v>-0.199684143066406</v>
      </c>
      <c r="L1519" s="4">
        <v>0.37554114580452103</v>
      </c>
      <c r="M1519" s="13">
        <v>0.68833556782709804</v>
      </c>
      <c r="N1519" s="4">
        <v>-0.29671335220336897</v>
      </c>
      <c r="O1519" s="4">
        <v>0.91916641886583705</v>
      </c>
      <c r="P1519" s="13">
        <v>0.26625155544822598</v>
      </c>
    </row>
    <row r="1520" spans="1:16">
      <c r="A1520" s="6">
        <v>2174</v>
      </c>
      <c r="B1520" t="s">
        <v>4258</v>
      </c>
      <c r="C1520" t="s">
        <v>4257</v>
      </c>
      <c r="D1520" s="7" t="s">
        <v>8642</v>
      </c>
      <c r="E1520" s="4">
        <v>-0.73551225662231401</v>
      </c>
      <c r="F1520" s="4">
        <v>1.2058242902299801</v>
      </c>
      <c r="G1520" s="13">
        <v>0.11655946032482099</v>
      </c>
      <c r="H1520" s="4">
        <v>-6.8161487579345703E-2</v>
      </c>
      <c r="I1520" s="4">
        <v>0.151753650893551</v>
      </c>
      <c r="J1520" s="13">
        <v>0.75043989888384199</v>
      </c>
      <c r="K1520" s="4">
        <v>0.248129367828369</v>
      </c>
      <c r="L1520" s="4">
        <v>0.41351725546354801</v>
      </c>
      <c r="M1520" s="13">
        <v>0.657701848608364</v>
      </c>
      <c r="N1520" s="4">
        <v>-4.5029640197753899E-2</v>
      </c>
      <c r="O1520" s="4">
        <v>4.7261660906143997E-2</v>
      </c>
      <c r="P1520" s="13">
        <v>0.93405130428164396</v>
      </c>
    </row>
    <row r="1521" spans="1:16">
      <c r="A1521" s="6">
        <v>288</v>
      </c>
      <c r="B1521" t="s">
        <v>541</v>
      </c>
      <c r="C1521" t="s">
        <v>540</v>
      </c>
      <c r="D1521" s="7" t="s">
        <v>8642</v>
      </c>
      <c r="E1521" s="4">
        <v>0.37453651428222701</v>
      </c>
      <c r="F1521" s="4">
        <v>1.20458465624615</v>
      </c>
      <c r="G1521" s="13">
        <v>0.116753941323961</v>
      </c>
      <c r="H1521" s="4">
        <v>1.16511106491089</v>
      </c>
      <c r="I1521" s="4">
        <v>2.7485946958647598</v>
      </c>
      <c r="J1521" s="13">
        <v>6.6121091610972602E-3</v>
      </c>
      <c r="K1521" s="4">
        <v>-0.11164379119873</v>
      </c>
      <c r="L1521" s="4">
        <v>0.386075741801438</v>
      </c>
      <c r="M1521" s="13">
        <v>0.67870694265009401</v>
      </c>
      <c r="N1521" s="4">
        <v>0.75361299514770497</v>
      </c>
      <c r="O1521" s="4">
        <v>3.34589035155832</v>
      </c>
      <c r="P1521" s="13">
        <v>1.63562417646918E-2</v>
      </c>
    </row>
    <row r="1522" spans="1:16">
      <c r="A1522" s="6">
        <v>1785</v>
      </c>
      <c r="B1522" t="s">
        <v>3493</v>
      </c>
      <c r="C1522" t="s">
        <v>3492</v>
      </c>
      <c r="D1522" s="7" t="s">
        <v>8642</v>
      </c>
      <c r="E1522" s="4">
        <v>0.95505237579345703</v>
      </c>
      <c r="F1522" s="4">
        <v>1.2045288278127799</v>
      </c>
      <c r="G1522" s="13">
        <v>0.116753941323961</v>
      </c>
      <c r="H1522" s="4" t="s">
        <v>3</v>
      </c>
      <c r="I1522" s="4" t="s">
        <v>3</v>
      </c>
      <c r="J1522" s="13" t="s">
        <v>3</v>
      </c>
      <c r="K1522" s="4" t="s">
        <v>3</v>
      </c>
      <c r="L1522" s="4" t="s">
        <v>3</v>
      </c>
      <c r="M1522" s="13" t="s">
        <v>3</v>
      </c>
      <c r="N1522" s="4" t="s">
        <v>3</v>
      </c>
      <c r="O1522" s="4" t="s">
        <v>3</v>
      </c>
      <c r="P1522" s="13" t="s">
        <v>3</v>
      </c>
    </row>
    <row r="1523" spans="1:16">
      <c r="A1523" s="6">
        <v>507</v>
      </c>
      <c r="B1523" t="s">
        <v>979</v>
      </c>
      <c r="C1523" t="s">
        <v>978</v>
      </c>
      <c r="D1523" s="7" t="s">
        <v>8642</v>
      </c>
      <c r="E1523" s="4">
        <v>-1.1484174728393599</v>
      </c>
      <c r="F1523" s="4">
        <v>1.2003458502036699</v>
      </c>
      <c r="G1523" s="13">
        <v>0.117806455516737</v>
      </c>
      <c r="H1523" s="4">
        <v>-0.56408214569091797</v>
      </c>
      <c r="I1523" s="4">
        <v>1.8475337301332599</v>
      </c>
      <c r="J1523" s="13">
        <v>3.0211777155942601E-2</v>
      </c>
      <c r="K1523" s="4">
        <v>0.76250505447387695</v>
      </c>
      <c r="L1523" s="4">
        <v>2.31017207498514</v>
      </c>
      <c r="M1523" s="13">
        <v>8.8653059256274605E-2</v>
      </c>
      <c r="N1523" s="4">
        <v>-0.31537437438964799</v>
      </c>
      <c r="O1523" s="4">
        <v>0.75977222136752398</v>
      </c>
      <c r="P1523" s="13">
        <v>0.329040922883999</v>
      </c>
    </row>
    <row r="1524" spans="1:16">
      <c r="A1524" s="6">
        <v>3577</v>
      </c>
      <c r="C1524" t="s">
        <v>6971</v>
      </c>
      <c r="D1524" s="7" t="s">
        <v>8642</v>
      </c>
      <c r="E1524" s="4">
        <v>-1.2812480926513701</v>
      </c>
      <c r="F1524" s="4">
        <v>1.1995416951318101</v>
      </c>
      <c r="G1524" s="13">
        <v>0.117869904028503</v>
      </c>
      <c r="H1524" s="4">
        <v>-6.0128688812255901E-2</v>
      </c>
      <c r="I1524" s="4">
        <v>3.9499123917236499E-2</v>
      </c>
      <c r="J1524" s="13">
        <v>0.92925604696256003</v>
      </c>
      <c r="K1524" s="4">
        <v>-1.4827079772949201</v>
      </c>
      <c r="L1524" s="4">
        <v>1.44424039112705</v>
      </c>
      <c r="M1524" s="13">
        <v>0.226595293986255</v>
      </c>
      <c r="N1524" s="4" t="s">
        <v>3</v>
      </c>
      <c r="O1524" s="4" t="s">
        <v>3</v>
      </c>
      <c r="P1524" s="13" t="s">
        <v>3</v>
      </c>
    </row>
    <row r="1525" spans="1:16">
      <c r="A1525" s="6">
        <v>615</v>
      </c>
      <c r="B1525" t="s">
        <v>1195</v>
      </c>
      <c r="C1525" t="s">
        <v>1194</v>
      </c>
      <c r="D1525" s="7" t="s">
        <v>8642</v>
      </c>
      <c r="E1525" s="4">
        <v>-0.38992404937744102</v>
      </c>
      <c r="F1525" s="4">
        <v>1.19966426239726</v>
      </c>
      <c r="G1525" s="13">
        <v>0.117869904028503</v>
      </c>
      <c r="H1525" s="4">
        <v>-0.31740283966064498</v>
      </c>
      <c r="I1525" s="4">
        <v>2.5110260480844002</v>
      </c>
      <c r="J1525" s="13">
        <v>9.7012870939865992E-3</v>
      </c>
      <c r="K1525" s="4">
        <v>6.3183784484863295E-2</v>
      </c>
      <c r="L1525" s="4">
        <v>0.152207305207614</v>
      </c>
      <c r="M1525" s="13">
        <v>0.86610200502510704</v>
      </c>
      <c r="N1525" s="4">
        <v>3.0206680297851601E-2</v>
      </c>
      <c r="O1525" s="4">
        <v>0.118583491053578</v>
      </c>
      <c r="P1525" s="13">
        <v>0.84169930177616403</v>
      </c>
    </row>
    <row r="1526" spans="1:16">
      <c r="A1526" s="6">
        <v>4140</v>
      </c>
      <c r="B1526" t="s">
        <v>8079</v>
      </c>
      <c r="C1526" t="s">
        <v>8078</v>
      </c>
      <c r="D1526" s="7" t="s">
        <v>8642</v>
      </c>
      <c r="E1526" s="4">
        <v>-1.16858577728271</v>
      </c>
      <c r="F1526" s="4">
        <v>1.1969623082870999</v>
      </c>
      <c r="G1526" s="13">
        <v>0.118494294640939</v>
      </c>
      <c r="H1526" s="4">
        <v>-1.55328464508057</v>
      </c>
      <c r="I1526" s="4">
        <v>1.1444348607263</v>
      </c>
      <c r="J1526" s="13">
        <v>0.112394543007017</v>
      </c>
      <c r="K1526" s="4">
        <v>-0.40775156021118197</v>
      </c>
      <c r="L1526" s="4">
        <v>0.44570566711961601</v>
      </c>
      <c r="M1526" s="13">
        <v>0.63318578498120004</v>
      </c>
      <c r="N1526" s="4">
        <v>-0.86642837524414096</v>
      </c>
      <c r="O1526" s="4">
        <v>0.56043151569246097</v>
      </c>
      <c r="P1526" s="13">
        <v>0.43918342935285398</v>
      </c>
    </row>
    <row r="1527" spans="1:16">
      <c r="A1527" s="6">
        <v>602</v>
      </c>
      <c r="B1527" t="s">
        <v>1169</v>
      </c>
      <c r="C1527" t="s">
        <v>1168</v>
      </c>
      <c r="D1527" s="7" t="s">
        <v>8642</v>
      </c>
      <c r="E1527" s="4">
        <v>-0.26737737655639598</v>
      </c>
      <c r="F1527" s="4">
        <v>1.1957297231318</v>
      </c>
      <c r="G1527" s="13">
        <v>0.118753203848505</v>
      </c>
      <c r="H1527" s="4">
        <v>-0.42861843109130898</v>
      </c>
      <c r="I1527" s="4">
        <v>1.05537718714355</v>
      </c>
      <c r="J1527" s="13">
        <v>0.13293932536049599</v>
      </c>
      <c r="K1527" s="4">
        <v>9.7245693206787095E-2</v>
      </c>
      <c r="L1527" s="4">
        <v>0.41773062226977298</v>
      </c>
      <c r="M1527" s="13">
        <v>0.65275569278980405</v>
      </c>
      <c r="N1527" s="4">
        <v>5.8154582977294901E-2</v>
      </c>
      <c r="O1527" s="4">
        <v>0.15641083291836699</v>
      </c>
      <c r="P1527" s="13">
        <v>0.79658040921137696</v>
      </c>
    </row>
    <row r="1528" spans="1:16">
      <c r="A1528" s="6">
        <v>3112</v>
      </c>
      <c r="B1528" t="s">
        <v>6070</v>
      </c>
      <c r="C1528" t="s">
        <v>6069</v>
      </c>
      <c r="D1528" s="7" t="s">
        <v>8642</v>
      </c>
      <c r="E1528" s="4">
        <v>-1.0758113861084</v>
      </c>
      <c r="F1528" s="4">
        <v>1.1947747537585101</v>
      </c>
      <c r="G1528" s="13">
        <v>0.11893667641878899</v>
      </c>
      <c r="H1528" s="4">
        <v>-1.5261759757995601</v>
      </c>
      <c r="I1528" s="4">
        <v>3.7932321402215901</v>
      </c>
      <c r="J1528" s="13">
        <v>1.40727636657193E-3</v>
      </c>
      <c r="K1528" s="4">
        <v>-0.289608955383301</v>
      </c>
      <c r="L1528" s="4">
        <v>0.54595281484813296</v>
      </c>
      <c r="M1528" s="13">
        <v>0.56186426386025801</v>
      </c>
      <c r="N1528" s="4">
        <v>-2.63460397720337</v>
      </c>
      <c r="O1528" s="4">
        <v>1.6964074845816599</v>
      </c>
      <c r="P1528" s="13">
        <v>9.1237482076971604E-2</v>
      </c>
    </row>
    <row r="1529" spans="1:16">
      <c r="A1529" s="6">
        <v>280</v>
      </c>
      <c r="B1529" t="s">
        <v>525</v>
      </c>
      <c r="C1529" t="s">
        <v>524</v>
      </c>
      <c r="D1529" s="7" t="s">
        <v>8642</v>
      </c>
      <c r="E1529" s="4">
        <v>1.24665451049805</v>
      </c>
      <c r="F1529" s="4">
        <v>1.1944904394640099</v>
      </c>
      <c r="G1529" s="13">
        <v>0.11893667641878899</v>
      </c>
      <c r="H1529" s="4">
        <v>-0.58142471313476596</v>
      </c>
      <c r="I1529" s="4">
        <v>0.66053949635306697</v>
      </c>
      <c r="J1529" s="13">
        <v>0.28477627198072702</v>
      </c>
      <c r="K1529" s="4">
        <v>0.17758512496948201</v>
      </c>
      <c r="L1529" s="4">
        <v>0.142562246084388</v>
      </c>
      <c r="M1529" s="13">
        <v>0.87738402742166</v>
      </c>
      <c r="N1529" s="4">
        <v>-0.87177658081054699</v>
      </c>
      <c r="O1529" s="4">
        <v>0.83373061257726799</v>
      </c>
      <c r="P1529" s="13">
        <v>0.29921336709305202</v>
      </c>
    </row>
    <row r="1530" spans="1:16">
      <c r="A1530" s="6">
        <v>2385</v>
      </c>
      <c r="B1530" t="s">
        <v>4672</v>
      </c>
      <c r="C1530" t="s">
        <v>4671</v>
      </c>
      <c r="D1530" s="6" t="s">
        <v>8640</v>
      </c>
      <c r="E1530" s="4">
        <v>-1.2778916358947801</v>
      </c>
      <c r="F1530" s="4">
        <v>1.19394580727354</v>
      </c>
      <c r="G1530" s="13">
        <v>0.119008039101602</v>
      </c>
      <c r="H1530" s="4">
        <v>-0.981625556945801</v>
      </c>
      <c r="I1530" s="4">
        <v>2.3660844019688398</v>
      </c>
      <c r="J1530" s="13">
        <v>1.22619376479212E-2</v>
      </c>
      <c r="K1530" s="4">
        <v>3.59997749328613E-2</v>
      </c>
      <c r="L1530" s="4">
        <v>2.25741136212795E-2</v>
      </c>
      <c r="M1530" s="13">
        <v>0.97899682972167001</v>
      </c>
      <c r="N1530" s="4">
        <v>0.21798181533813499</v>
      </c>
      <c r="O1530" s="4">
        <v>0.25201411012417202</v>
      </c>
      <c r="P1530" s="13">
        <v>0.69890364163148999</v>
      </c>
    </row>
    <row r="1531" spans="1:16">
      <c r="A1531" s="6">
        <v>3165</v>
      </c>
      <c r="B1531" t="s">
        <v>6174</v>
      </c>
      <c r="C1531" t="s">
        <v>6173</v>
      </c>
      <c r="D1531" s="7" t="s">
        <v>8642</v>
      </c>
      <c r="E1531" s="4">
        <v>-0.45522165298461897</v>
      </c>
      <c r="F1531" s="4">
        <v>1.1921290053782101</v>
      </c>
      <c r="G1531" s="13">
        <v>0.119428823993959</v>
      </c>
      <c r="H1531" s="4">
        <v>-0.70744419097900402</v>
      </c>
      <c r="I1531" s="4">
        <v>1.3062253131260599</v>
      </c>
      <c r="J1531" s="13">
        <v>8.2373252715288101E-2</v>
      </c>
      <c r="K1531" s="4">
        <v>-0.21383571624755901</v>
      </c>
      <c r="L1531" s="4">
        <v>0.58426961096290897</v>
      </c>
      <c r="M1531" s="13">
        <v>0.53689315469008303</v>
      </c>
      <c r="N1531" s="4">
        <v>0.55709123611450195</v>
      </c>
      <c r="O1531" s="4">
        <v>1.56673907892299</v>
      </c>
      <c r="P1531" s="13">
        <v>0.107184787754991</v>
      </c>
    </row>
    <row r="1532" spans="1:16">
      <c r="A1532" s="6">
        <v>2257</v>
      </c>
      <c r="B1532" t="s">
        <v>4421</v>
      </c>
      <c r="C1532" t="s">
        <v>4420</v>
      </c>
      <c r="D1532" s="7" t="s">
        <v>8642</v>
      </c>
      <c r="E1532" s="4">
        <v>2.1809463500976598</v>
      </c>
      <c r="F1532" s="4">
        <v>1.19096893392141</v>
      </c>
      <c r="G1532" s="13">
        <v>0.119670048609451</v>
      </c>
      <c r="H1532" s="4" t="s">
        <v>3</v>
      </c>
      <c r="I1532" s="4" t="s">
        <v>3</v>
      </c>
      <c r="J1532" s="13" t="s">
        <v>3</v>
      </c>
      <c r="K1532" s="4" t="s">
        <v>3</v>
      </c>
      <c r="L1532" s="4" t="s">
        <v>3</v>
      </c>
      <c r="M1532" s="13" t="s">
        <v>3</v>
      </c>
      <c r="N1532" s="4" t="s">
        <v>3</v>
      </c>
      <c r="O1532" s="4" t="s">
        <v>3</v>
      </c>
      <c r="P1532" s="13" t="s">
        <v>3</v>
      </c>
    </row>
    <row r="1533" spans="1:16">
      <c r="A1533" s="6">
        <v>3901</v>
      </c>
      <c r="B1533" t="s">
        <v>7609</v>
      </c>
      <c r="C1533" t="s">
        <v>7608</v>
      </c>
      <c r="D1533" s="7" t="s">
        <v>8642</v>
      </c>
      <c r="E1533" s="4">
        <v>1.3475480079650899</v>
      </c>
      <c r="F1533" s="4">
        <v>1.18977078717169</v>
      </c>
      <c r="G1533" s="13">
        <v>0.11992232493424999</v>
      </c>
      <c r="H1533" s="4">
        <v>0.87893104553222701</v>
      </c>
      <c r="I1533" s="4">
        <v>0.97275285715972304</v>
      </c>
      <c r="J1533" s="13">
        <v>0.15583612040124101</v>
      </c>
      <c r="K1533" s="4" t="s">
        <v>3</v>
      </c>
      <c r="L1533" s="4" t="s">
        <v>3</v>
      </c>
      <c r="M1533" s="13" t="s">
        <v>3</v>
      </c>
      <c r="N1533" s="4">
        <v>2.0725870132446298</v>
      </c>
      <c r="O1533" s="4">
        <v>2.22619038056652</v>
      </c>
      <c r="P1533" s="13">
        <v>4.61861158957632E-2</v>
      </c>
    </row>
    <row r="1534" spans="1:16">
      <c r="A1534" s="6">
        <v>1299</v>
      </c>
      <c r="B1534" t="s">
        <v>2552</v>
      </c>
      <c r="C1534" t="s">
        <v>2551</v>
      </c>
      <c r="D1534" s="7" t="s">
        <v>8642</v>
      </c>
      <c r="E1534" s="4">
        <v>-0.42738723754882801</v>
      </c>
      <c r="F1534" s="4">
        <v>1.1880849325523899</v>
      </c>
      <c r="G1534" s="13">
        <v>0.120310215485275</v>
      </c>
      <c r="H1534" s="4">
        <v>0.50845575332641602</v>
      </c>
      <c r="I1534" s="4">
        <v>1.40156178773854</v>
      </c>
      <c r="J1534" s="13">
        <v>6.9219256516777905E-2</v>
      </c>
      <c r="K1534" s="4">
        <v>0.113261222839355</v>
      </c>
      <c r="L1534" s="4">
        <v>0.216506726116547</v>
      </c>
      <c r="M1534" s="13">
        <v>0.80837110047514105</v>
      </c>
      <c r="N1534" s="4">
        <v>0.27314996719360402</v>
      </c>
      <c r="O1534" s="4">
        <v>0.625469657820795</v>
      </c>
      <c r="P1534" s="13">
        <v>0.39937304094107701</v>
      </c>
    </row>
    <row r="1535" spans="1:16">
      <c r="A1535" s="6">
        <v>349</v>
      </c>
      <c r="B1535" t="s">
        <v>663</v>
      </c>
      <c r="C1535" t="s">
        <v>662</v>
      </c>
      <c r="D1535" s="7" t="s">
        <v>8642</v>
      </c>
      <c r="E1535" s="4">
        <v>-1.60000896453857</v>
      </c>
      <c r="F1535" s="4">
        <v>1.18617110263486</v>
      </c>
      <c r="G1535" s="13">
        <v>0.120762787713026</v>
      </c>
      <c r="H1535" s="4">
        <v>-2.1550421714782702</v>
      </c>
      <c r="I1535" s="4">
        <v>3.5632199896255399</v>
      </c>
      <c r="J1535" s="13">
        <v>1.9433192831427399E-3</v>
      </c>
      <c r="K1535" s="4">
        <v>-0.59239530563354503</v>
      </c>
      <c r="L1535" s="4">
        <v>1.3540714696406599</v>
      </c>
      <c r="M1535" s="13">
        <v>0.240538840462451</v>
      </c>
      <c r="N1535" s="4">
        <v>-1.9104700088501001</v>
      </c>
      <c r="O1535" s="4">
        <v>1.99921552003716</v>
      </c>
      <c r="P1535" s="13">
        <v>6.1793479091760001E-2</v>
      </c>
    </row>
    <row r="1536" spans="1:16">
      <c r="A1536" s="6">
        <v>2203</v>
      </c>
      <c r="B1536" t="s">
        <v>4313</v>
      </c>
      <c r="C1536" t="s">
        <v>4312</v>
      </c>
      <c r="D1536" s="6" t="s">
        <v>8640</v>
      </c>
      <c r="E1536" s="4">
        <v>-0.80451679229736295</v>
      </c>
      <c r="F1536" s="4">
        <v>1.1842545931500199</v>
      </c>
      <c r="G1536" s="13">
        <v>0.12121786180277599</v>
      </c>
      <c r="H1536" s="4">
        <v>-2.80094194412231</v>
      </c>
      <c r="I1536" s="4">
        <v>1.18777316316024</v>
      </c>
      <c r="J1536" s="13">
        <v>0.103818247847944</v>
      </c>
      <c r="K1536" s="4">
        <v>-0.22466611862182601</v>
      </c>
      <c r="L1536" s="4">
        <v>0.233914325440748</v>
      </c>
      <c r="M1536" s="13">
        <v>0.79301396829010495</v>
      </c>
      <c r="N1536" s="4" t="s">
        <v>3</v>
      </c>
      <c r="O1536" s="4" t="s">
        <v>3</v>
      </c>
      <c r="P1536" s="13" t="s">
        <v>3</v>
      </c>
    </row>
    <row r="1537" spans="1:16">
      <c r="A1537" s="6">
        <v>1495</v>
      </c>
      <c r="B1537" t="s">
        <v>2935</v>
      </c>
      <c r="C1537" t="s">
        <v>2934</v>
      </c>
      <c r="D1537" s="6" t="s">
        <v>8640</v>
      </c>
      <c r="E1537" s="4">
        <v>-0.48446798324585</v>
      </c>
      <c r="F1537" s="4">
        <v>1.1818436436783899</v>
      </c>
      <c r="G1537" s="13">
        <v>0.12181330673594799</v>
      </c>
      <c r="H1537" s="4">
        <v>-1.3748960494995099</v>
      </c>
      <c r="I1537" s="4">
        <v>1.7736895981605301</v>
      </c>
      <c r="J1537" s="13">
        <v>3.4637139761928101E-2</v>
      </c>
      <c r="K1537" s="4">
        <v>0.43818044662475603</v>
      </c>
      <c r="L1537" s="4">
        <v>1.6892129259581199</v>
      </c>
      <c r="M1537" s="13">
        <v>0.173364672860467</v>
      </c>
      <c r="N1537" s="4">
        <v>-0.82572174072265603</v>
      </c>
      <c r="O1537" s="4">
        <v>1.1294715718489301</v>
      </c>
      <c r="P1537" s="13">
        <v>0.198658899996391</v>
      </c>
    </row>
    <row r="1538" spans="1:16">
      <c r="A1538" s="6">
        <v>2525</v>
      </c>
      <c r="B1538" t="s">
        <v>4949</v>
      </c>
      <c r="C1538" t="s">
        <v>4948</v>
      </c>
      <c r="D1538" s="6" t="s">
        <v>8640</v>
      </c>
      <c r="E1538" s="4">
        <v>-1.4034466743469201</v>
      </c>
      <c r="F1538" s="4">
        <v>1.18118679753126</v>
      </c>
      <c r="G1538" s="13">
        <v>0.121918308053709</v>
      </c>
      <c r="H1538" s="4">
        <v>-2.4362411499023402</v>
      </c>
      <c r="I1538" s="4">
        <v>3.70418371354855</v>
      </c>
      <c r="J1538" s="13">
        <v>1.5883488501650801E-3</v>
      </c>
      <c r="K1538" s="4">
        <v>0.10484886169433601</v>
      </c>
      <c r="L1538" s="4">
        <v>5.6097440361866903E-2</v>
      </c>
      <c r="M1538" s="13">
        <v>0.95067437558693402</v>
      </c>
      <c r="N1538" s="4">
        <v>-0.829844951629639</v>
      </c>
      <c r="O1538" s="4">
        <v>1.4876688327815</v>
      </c>
      <c r="P1538" s="13">
        <v>0.119205122309905</v>
      </c>
    </row>
    <row r="1539" spans="1:16">
      <c r="A1539" s="6">
        <v>2501</v>
      </c>
      <c r="B1539" t="s">
        <v>4903</v>
      </c>
      <c r="C1539" t="s">
        <v>4902</v>
      </c>
      <c r="D1539" s="6" t="s">
        <v>8640</v>
      </c>
      <c r="E1539" s="4">
        <v>-0.58446693420410201</v>
      </c>
      <c r="F1539" s="4">
        <v>1.1775863436912799</v>
      </c>
      <c r="G1539" s="13">
        <v>0.12285332438755001</v>
      </c>
      <c r="H1539" s="4">
        <v>-1.34613132476807</v>
      </c>
      <c r="I1539" s="4">
        <v>3.1797537136849101</v>
      </c>
      <c r="J1539" s="13">
        <v>3.39164423870529E-3</v>
      </c>
      <c r="K1539" s="4">
        <v>-0.107340812683105</v>
      </c>
      <c r="L1539" s="4">
        <v>0.17195519636025899</v>
      </c>
      <c r="M1539" s="13">
        <v>0.84767251446451597</v>
      </c>
      <c r="N1539" s="4">
        <v>-1.46580982208252</v>
      </c>
      <c r="O1539" s="4">
        <v>3.6825407806006201</v>
      </c>
      <c r="P1539" s="13">
        <v>1.1420388585700599E-2</v>
      </c>
    </row>
    <row r="1540" spans="1:16">
      <c r="A1540" s="6">
        <v>1432</v>
      </c>
      <c r="B1540" t="s">
        <v>2809</v>
      </c>
      <c r="C1540" t="s">
        <v>2808</v>
      </c>
      <c r="D1540" s="7" t="s">
        <v>8642</v>
      </c>
      <c r="E1540" s="4">
        <v>-1.01898241043091</v>
      </c>
      <c r="F1540" s="4">
        <v>1.1761470724407499</v>
      </c>
      <c r="G1540" s="13">
        <v>0.12310106175888499</v>
      </c>
      <c r="H1540" s="4">
        <v>0.25249385833740201</v>
      </c>
      <c r="I1540" s="4">
        <v>0.27843538784267602</v>
      </c>
      <c r="J1540" s="13">
        <v>0.59643672272692405</v>
      </c>
      <c r="K1540" s="4">
        <v>1.3037405014038099</v>
      </c>
      <c r="L1540" s="4">
        <v>1.50601549789561</v>
      </c>
      <c r="M1540" s="13">
        <v>0.210351641964935</v>
      </c>
      <c r="N1540" s="4">
        <v>2.3523135185241699</v>
      </c>
      <c r="O1540" s="4">
        <v>3.5587629473940301</v>
      </c>
      <c r="P1540" s="13">
        <v>1.2885545415642401E-2</v>
      </c>
    </row>
    <row r="1541" spans="1:16">
      <c r="A1541" s="6">
        <v>1178</v>
      </c>
      <c r="B1541" t="s">
        <v>2310</v>
      </c>
      <c r="C1541" t="s">
        <v>2309</v>
      </c>
      <c r="D1541" s="7" t="s">
        <v>8642</v>
      </c>
      <c r="E1541" s="4">
        <v>2.8176250457763699</v>
      </c>
      <c r="F1541" s="4">
        <v>1.1763368131090299</v>
      </c>
      <c r="G1541" s="13">
        <v>0.12310106175888499</v>
      </c>
      <c r="H1541" s="4" t="s">
        <v>3</v>
      </c>
      <c r="I1541" s="4" t="s">
        <v>3</v>
      </c>
      <c r="J1541" s="13" t="s">
        <v>3</v>
      </c>
      <c r="K1541" s="4" t="s">
        <v>3</v>
      </c>
      <c r="L1541" s="4" t="s">
        <v>3</v>
      </c>
      <c r="M1541" s="13" t="s">
        <v>3</v>
      </c>
      <c r="N1541" s="4" t="s">
        <v>3</v>
      </c>
      <c r="O1541" s="4" t="s">
        <v>3</v>
      </c>
      <c r="P1541" s="13" t="s">
        <v>3</v>
      </c>
    </row>
    <row r="1542" spans="1:16">
      <c r="A1542" s="6">
        <v>3985</v>
      </c>
      <c r="B1542" t="s">
        <v>7775</v>
      </c>
      <c r="C1542" t="s">
        <v>7774</v>
      </c>
      <c r="D1542" s="7" t="s">
        <v>8642</v>
      </c>
      <c r="E1542" s="4">
        <v>-1.3169379234314</v>
      </c>
      <c r="F1542" s="4">
        <v>1.1731116767226499</v>
      </c>
      <c r="G1542" s="13">
        <v>0.1238840162846</v>
      </c>
      <c r="H1542" s="4" t="s">
        <v>3</v>
      </c>
      <c r="I1542" s="4" t="s">
        <v>3</v>
      </c>
      <c r="J1542" s="13" t="s">
        <v>3</v>
      </c>
      <c r="K1542" s="4">
        <v>-0.65807390213012695</v>
      </c>
      <c r="L1542" s="4">
        <v>0.55891296536499302</v>
      </c>
      <c r="M1542" s="13">
        <v>0.55233635736817799</v>
      </c>
      <c r="N1542" s="4" t="s">
        <v>3</v>
      </c>
      <c r="O1542" s="4" t="s">
        <v>3</v>
      </c>
      <c r="P1542" s="13" t="s">
        <v>3</v>
      </c>
    </row>
    <row r="1543" spans="1:16">
      <c r="A1543" s="6">
        <v>470</v>
      </c>
      <c r="B1543" t="s">
        <v>905</v>
      </c>
      <c r="C1543" t="s">
        <v>904</v>
      </c>
      <c r="D1543" s="7" t="s">
        <v>8642</v>
      </c>
      <c r="E1543" s="4">
        <v>-1.1331191062927199</v>
      </c>
      <c r="F1543" s="4">
        <v>1.1703939561718499</v>
      </c>
      <c r="G1543" s="13">
        <v>0.124580842106883</v>
      </c>
      <c r="H1543" s="4">
        <v>-1.92148590087891</v>
      </c>
      <c r="I1543" s="4">
        <v>0.58052454062834402</v>
      </c>
      <c r="J1543" s="13">
        <v>0.33028965212926797</v>
      </c>
      <c r="K1543" s="4">
        <v>-0.15023469924926799</v>
      </c>
      <c r="L1543" s="4">
        <v>0.44327003172525298</v>
      </c>
      <c r="M1543" s="13">
        <v>0.63462434092964004</v>
      </c>
      <c r="N1543" s="4" t="s">
        <v>3</v>
      </c>
      <c r="O1543" s="4" t="s">
        <v>3</v>
      </c>
      <c r="P1543" s="13" t="s">
        <v>3</v>
      </c>
    </row>
    <row r="1544" spans="1:16">
      <c r="A1544" s="6">
        <v>78</v>
      </c>
      <c r="B1544" t="s">
        <v>121</v>
      </c>
      <c r="C1544" t="s">
        <v>120</v>
      </c>
      <c r="D1544" s="6" t="s">
        <v>8640</v>
      </c>
      <c r="E1544" s="4">
        <v>0.316986083984375</v>
      </c>
      <c r="F1544" s="4">
        <v>1.16974539984779</v>
      </c>
      <c r="G1544" s="13">
        <v>0.124686164625228</v>
      </c>
      <c r="H1544" s="4">
        <v>2.7509679794311501</v>
      </c>
      <c r="I1544" s="4">
        <v>4.0374526178181496</v>
      </c>
      <c r="J1544" s="13">
        <v>9.9512922823471496E-4</v>
      </c>
      <c r="K1544" s="4">
        <v>3.6992073059081997E-2</v>
      </c>
      <c r="L1544" s="4">
        <v>0.101950639317997</v>
      </c>
      <c r="M1544" s="13">
        <v>0.90495889642833105</v>
      </c>
      <c r="N1544" s="4">
        <v>1.1401004791259799</v>
      </c>
      <c r="O1544" s="4">
        <v>1.6047491603687101</v>
      </c>
      <c r="P1544" s="13">
        <v>0.10184709940403</v>
      </c>
    </row>
    <row r="1545" spans="1:16">
      <c r="A1545" s="6">
        <v>2508</v>
      </c>
      <c r="B1545" t="s">
        <v>4916</v>
      </c>
      <c r="C1545" t="s">
        <v>4915</v>
      </c>
      <c r="D1545" s="7" t="s">
        <v>8642</v>
      </c>
      <c r="E1545" s="4">
        <v>1.7859702110290501</v>
      </c>
      <c r="F1545" s="4">
        <v>1.16916071257347</v>
      </c>
      <c r="G1545" s="13">
        <v>0.12477327760267901</v>
      </c>
      <c r="H1545" s="4" t="s">
        <v>3</v>
      </c>
      <c r="I1545" s="4" t="s">
        <v>3</v>
      </c>
      <c r="J1545" s="13" t="s">
        <v>3</v>
      </c>
      <c r="K1545" s="4" t="s">
        <v>3</v>
      </c>
      <c r="L1545" s="4" t="s">
        <v>3</v>
      </c>
      <c r="M1545" s="13" t="s">
        <v>3</v>
      </c>
      <c r="N1545" s="4" t="s">
        <v>3</v>
      </c>
      <c r="O1545" s="4" t="s">
        <v>3</v>
      </c>
      <c r="P1545" s="13" t="s">
        <v>3</v>
      </c>
    </row>
    <row r="1546" spans="1:16">
      <c r="A1546" s="6">
        <v>2494</v>
      </c>
      <c r="B1546" t="s">
        <v>4890</v>
      </c>
      <c r="C1546" t="s">
        <v>4889</v>
      </c>
      <c r="D1546" s="7" t="s">
        <v>8642</v>
      </c>
      <c r="E1546" s="4">
        <v>1.77735471725464</v>
      </c>
      <c r="F1546" s="4">
        <v>1.16752000089966</v>
      </c>
      <c r="G1546" s="13">
        <v>0.125164482301267</v>
      </c>
      <c r="H1546" s="4">
        <v>-1.06268310546875</v>
      </c>
      <c r="I1546" s="4">
        <v>0.50435692814920197</v>
      </c>
      <c r="J1546" s="13">
        <v>0.38291757012373101</v>
      </c>
      <c r="K1546" s="4" t="s">
        <v>3</v>
      </c>
      <c r="L1546" s="4" t="s">
        <v>3</v>
      </c>
      <c r="M1546" s="13" t="s">
        <v>3</v>
      </c>
      <c r="N1546" s="4" t="s">
        <v>3</v>
      </c>
      <c r="O1546" s="4" t="s">
        <v>3</v>
      </c>
      <c r="P1546" s="13" t="s">
        <v>3</v>
      </c>
    </row>
    <row r="1547" spans="1:16">
      <c r="A1547" s="6">
        <v>2619</v>
      </c>
      <c r="B1547" t="s">
        <v>5122</v>
      </c>
      <c r="C1547" t="s">
        <v>5121</v>
      </c>
      <c r="D1547" s="7" t="s">
        <v>8642</v>
      </c>
      <c r="E1547" s="4">
        <v>-0.70050191879272505</v>
      </c>
      <c r="F1547" s="4">
        <v>1.1663712847507199</v>
      </c>
      <c r="G1547" s="13">
        <v>0.125414808030473</v>
      </c>
      <c r="H1547" s="4">
        <v>-0.46212577819824202</v>
      </c>
      <c r="I1547" s="4">
        <v>1.34931240673721</v>
      </c>
      <c r="J1547" s="13">
        <v>7.6018815499067596E-2</v>
      </c>
      <c r="K1547" s="4">
        <v>-0.38287544250488298</v>
      </c>
      <c r="L1547" s="4">
        <v>1.3166430144682399</v>
      </c>
      <c r="M1547" s="13">
        <v>0.25025054819255099</v>
      </c>
      <c r="N1547" s="4">
        <v>-0.26586008071899397</v>
      </c>
      <c r="O1547" s="4">
        <v>0.77255064024979703</v>
      </c>
      <c r="P1547" s="13">
        <v>0.32536345513422799</v>
      </c>
    </row>
    <row r="1548" spans="1:16">
      <c r="A1548" s="6">
        <v>2612</v>
      </c>
      <c r="C1548" t="s">
        <v>5109</v>
      </c>
      <c r="D1548" s="7" t="s">
        <v>8642</v>
      </c>
      <c r="E1548" s="4">
        <v>-0.792635917663574</v>
      </c>
      <c r="F1548" s="4">
        <v>1.1648131244822999</v>
      </c>
      <c r="G1548" s="13">
        <v>0.12570296197974801</v>
      </c>
      <c r="H1548" s="4">
        <v>-0.12511682510375999</v>
      </c>
      <c r="I1548" s="4">
        <v>0.136921178345214</v>
      </c>
      <c r="J1548" s="13">
        <v>0.77166495672466595</v>
      </c>
      <c r="K1548" s="4">
        <v>-0.45248937606811501</v>
      </c>
      <c r="L1548" s="4">
        <v>0.69680494869730503</v>
      </c>
      <c r="M1548" s="13">
        <v>0.48466314622329998</v>
      </c>
      <c r="N1548" s="4">
        <v>0.80826616287231401</v>
      </c>
      <c r="O1548" s="4">
        <v>0.96467961605628205</v>
      </c>
      <c r="P1548" s="13">
        <v>0.24980358432268199</v>
      </c>
    </row>
    <row r="1549" spans="1:16">
      <c r="A1549" s="6">
        <v>204</v>
      </c>
      <c r="B1549" t="s">
        <v>373</v>
      </c>
      <c r="C1549" t="s">
        <v>372</v>
      </c>
      <c r="D1549" s="7" t="s">
        <v>8642</v>
      </c>
      <c r="E1549" s="4">
        <v>0.222190856933594</v>
      </c>
      <c r="F1549" s="4">
        <v>1.1649993407914601</v>
      </c>
      <c r="G1549" s="13">
        <v>0.12570296197974801</v>
      </c>
      <c r="H1549" s="4">
        <v>0.66159439086914096</v>
      </c>
      <c r="I1549" s="4">
        <v>3.5277920968673602</v>
      </c>
      <c r="J1549" s="13">
        <v>2.0109579358439699E-3</v>
      </c>
      <c r="K1549" s="4">
        <v>-0.149304389953613</v>
      </c>
      <c r="L1549" s="4">
        <v>0.61674308146066203</v>
      </c>
      <c r="M1549" s="13">
        <v>0.51973743763299995</v>
      </c>
      <c r="N1549" s="4">
        <v>0.34138298034668002</v>
      </c>
      <c r="O1549" s="4">
        <v>1.1926034397540299</v>
      </c>
      <c r="P1549" s="13">
        <v>0.181625722027875</v>
      </c>
    </row>
    <row r="1550" spans="1:16">
      <c r="A1550" s="6">
        <v>259</v>
      </c>
      <c r="B1550" t="s">
        <v>483</v>
      </c>
      <c r="C1550" t="s">
        <v>482</v>
      </c>
      <c r="D1550" s="7" t="s">
        <v>8642</v>
      </c>
      <c r="E1550" s="4">
        <v>-1.6377482414245601</v>
      </c>
      <c r="F1550" s="4">
        <v>1.16057116206483</v>
      </c>
      <c r="G1550" s="13">
        <v>0.12677298951424401</v>
      </c>
      <c r="H1550" s="4">
        <v>-0.43610334396362299</v>
      </c>
      <c r="I1550" s="4">
        <v>1.12880312930619</v>
      </c>
      <c r="J1550" s="13">
        <v>0.11554656036682601</v>
      </c>
      <c r="K1550" s="4">
        <v>-1.26728963851929</v>
      </c>
      <c r="L1550" s="4">
        <v>1.4017337433286901</v>
      </c>
      <c r="M1550" s="13">
        <v>0.23606659607799299</v>
      </c>
      <c r="N1550" s="4">
        <v>-0.29228401184081998</v>
      </c>
      <c r="O1550" s="4">
        <v>0.22559352264253699</v>
      </c>
      <c r="P1550" s="13">
        <v>0.71957773269119696</v>
      </c>
    </row>
    <row r="1551" spans="1:16">
      <c r="A1551" s="6">
        <v>4395</v>
      </c>
      <c r="B1551" t="s">
        <v>8572</v>
      </c>
      <c r="C1551" t="s">
        <v>8571</v>
      </c>
      <c r="D1551" s="6" t="s">
        <v>8640</v>
      </c>
      <c r="E1551" s="4">
        <v>-0.79692411422729503</v>
      </c>
      <c r="F1551" s="4">
        <v>1.16068246051605</v>
      </c>
      <c r="G1551" s="13">
        <v>0.12677298951424401</v>
      </c>
      <c r="H1551" s="4">
        <v>-0.72798776626586903</v>
      </c>
      <c r="I1551" s="4">
        <v>3.2633220669152201</v>
      </c>
      <c r="J1551" s="13">
        <v>2.9714655224483302E-3</v>
      </c>
      <c r="K1551" s="4">
        <v>0.823838710784912</v>
      </c>
      <c r="L1551" s="4">
        <v>1.7630415541878</v>
      </c>
      <c r="M1551" s="13">
        <v>0.16234211107467</v>
      </c>
      <c r="N1551" s="4">
        <v>-0.46821689605712902</v>
      </c>
      <c r="O1551" s="4">
        <v>1.6625266667293801</v>
      </c>
      <c r="P1551" s="13">
        <v>9.5263755242944795E-2</v>
      </c>
    </row>
    <row r="1552" spans="1:16">
      <c r="A1552" s="6">
        <v>2316</v>
      </c>
      <c r="B1552" t="s">
        <v>4537</v>
      </c>
      <c r="C1552" t="s">
        <v>4536</v>
      </c>
      <c r="D1552" s="7" t="s">
        <v>8642</v>
      </c>
      <c r="E1552" s="4">
        <v>0.54567766189575195</v>
      </c>
      <c r="F1552" s="4">
        <v>1.15990478192877</v>
      </c>
      <c r="G1552" s="13">
        <v>0.12688579711221201</v>
      </c>
      <c r="H1552" s="4" t="s">
        <v>3</v>
      </c>
      <c r="I1552" s="4" t="s">
        <v>3</v>
      </c>
      <c r="J1552" s="13" t="s">
        <v>3</v>
      </c>
      <c r="K1552" s="4">
        <v>-9.8556995391845703E-2</v>
      </c>
      <c r="L1552" s="4">
        <v>0.19080321598102101</v>
      </c>
      <c r="M1552" s="13">
        <v>0.831013803072712</v>
      </c>
      <c r="N1552" s="4">
        <v>2.35676240921021</v>
      </c>
      <c r="O1552" s="4">
        <v>0.66134626121266704</v>
      </c>
      <c r="P1552" s="13">
        <v>0.38086741806834701</v>
      </c>
    </row>
    <row r="1553" spans="1:16">
      <c r="A1553" s="6">
        <v>215</v>
      </c>
      <c r="B1553" t="s">
        <v>395</v>
      </c>
      <c r="C1553" t="s">
        <v>394</v>
      </c>
      <c r="D1553" s="7" t="s">
        <v>8642</v>
      </c>
      <c r="E1553" s="4">
        <v>-0.248814582824707</v>
      </c>
      <c r="F1553" s="4">
        <v>1.1581142148096399</v>
      </c>
      <c r="G1553" s="13">
        <v>0.12724593624970701</v>
      </c>
      <c r="H1553" s="4">
        <v>0.475268363952637</v>
      </c>
      <c r="I1553" s="4">
        <v>2.9716628951945099</v>
      </c>
      <c r="J1553" s="13">
        <v>4.69455603179524E-3</v>
      </c>
      <c r="K1553" s="4">
        <v>-0.408434867858887</v>
      </c>
      <c r="L1553" s="4">
        <v>1.76979149834031</v>
      </c>
      <c r="M1553" s="13">
        <v>0.16096742942963899</v>
      </c>
      <c r="N1553" s="4">
        <v>1.2380599975585899E-2</v>
      </c>
      <c r="O1553" s="4">
        <v>4.4561003023976399E-2</v>
      </c>
      <c r="P1553" s="13">
        <v>0.93674042150747105</v>
      </c>
    </row>
    <row r="1554" spans="1:16">
      <c r="A1554" s="6">
        <v>2889</v>
      </c>
      <c r="B1554" t="s">
        <v>5654</v>
      </c>
      <c r="C1554" t="s">
        <v>5653</v>
      </c>
      <c r="D1554" s="7" t="s">
        <v>8642</v>
      </c>
      <c r="E1554" s="4">
        <v>1.05258989334106</v>
      </c>
      <c r="F1554" s="4">
        <v>1.15818991513101</v>
      </c>
      <c r="G1554" s="13">
        <v>0.12724593624970701</v>
      </c>
      <c r="H1554" s="4">
        <v>0.39598417282104498</v>
      </c>
      <c r="I1554" s="4">
        <v>0.55862420436600702</v>
      </c>
      <c r="J1554" s="13">
        <v>0.344692805011384</v>
      </c>
      <c r="K1554" s="4">
        <v>-1.20015144348145E-2</v>
      </c>
      <c r="L1554" s="4">
        <v>5.63407817401746E-3</v>
      </c>
      <c r="M1554" s="13">
        <v>0.99559063557600003</v>
      </c>
      <c r="N1554" s="4" t="s">
        <v>3</v>
      </c>
      <c r="O1554" s="4" t="s">
        <v>3</v>
      </c>
      <c r="P1554" s="13" t="s">
        <v>3</v>
      </c>
    </row>
    <row r="1555" spans="1:16">
      <c r="A1555" s="6">
        <v>1982</v>
      </c>
      <c r="B1555" t="s">
        <v>3881</v>
      </c>
      <c r="C1555" t="s">
        <v>3880</v>
      </c>
      <c r="D1555" s="6" t="s">
        <v>8640</v>
      </c>
      <c r="E1555" s="4">
        <v>0.222857475280762</v>
      </c>
      <c r="F1555" s="4">
        <v>1.15754204031949</v>
      </c>
      <c r="G1555" s="13">
        <v>0.12733169997364699</v>
      </c>
      <c r="H1555" s="4">
        <v>0.68144130706787098</v>
      </c>
      <c r="I1555" s="4">
        <v>3.3782155000895102</v>
      </c>
      <c r="J1555" s="13">
        <v>2.4780837033923902E-3</v>
      </c>
      <c r="K1555" s="4">
        <v>0.27480030059814498</v>
      </c>
      <c r="L1555" s="4">
        <v>2.7182880209912299</v>
      </c>
      <c r="M1555" s="13">
        <v>5.0117092855179603E-2</v>
      </c>
      <c r="N1555" s="4">
        <v>0.68262100219726596</v>
      </c>
      <c r="O1555" s="4">
        <v>4.0002480103765103</v>
      </c>
      <c r="P1555" s="13">
        <v>8.3168707914502305E-3</v>
      </c>
    </row>
    <row r="1556" spans="1:16">
      <c r="A1556" s="6">
        <v>2687</v>
      </c>
      <c r="B1556" t="s">
        <v>5255</v>
      </c>
      <c r="C1556" t="s">
        <v>5254</v>
      </c>
      <c r="D1556" s="7" t="s">
        <v>8642</v>
      </c>
      <c r="E1556" s="4">
        <v>-0.74683237075805697</v>
      </c>
      <c r="F1556" s="4">
        <v>1.1571078784277</v>
      </c>
      <c r="G1556" s="13">
        <v>0.127377089208567</v>
      </c>
      <c r="H1556" s="4">
        <v>-0.24356651306152299</v>
      </c>
      <c r="I1556" s="4">
        <v>0.447284931983844</v>
      </c>
      <c r="J1556" s="13">
        <v>0.42935344249419999</v>
      </c>
      <c r="K1556" s="4">
        <v>-0.31283807754516602</v>
      </c>
      <c r="L1556" s="4">
        <v>0.602892708101884</v>
      </c>
      <c r="M1556" s="13">
        <v>0.527104049638077</v>
      </c>
      <c r="N1556" s="4">
        <v>2.6986598968505901E-2</v>
      </c>
      <c r="O1556" s="4">
        <v>3.4732817155109799E-2</v>
      </c>
      <c r="P1556" s="13">
        <v>0.95105456802233801</v>
      </c>
    </row>
    <row r="1557" spans="1:16">
      <c r="A1557" s="6">
        <v>2048</v>
      </c>
      <c r="B1557" t="s">
        <v>4013</v>
      </c>
      <c r="C1557" t="s">
        <v>4012</v>
      </c>
      <c r="D1557" s="7" t="s">
        <v>8642</v>
      </c>
      <c r="E1557" s="4">
        <v>1.38688087463379</v>
      </c>
      <c r="F1557" s="4">
        <v>1.15417747899266</v>
      </c>
      <c r="G1557" s="13">
        <v>0.128157055435939</v>
      </c>
      <c r="H1557" s="4">
        <v>-0.31365442276000999</v>
      </c>
      <c r="I1557" s="4">
        <v>2.0229626420972999</v>
      </c>
      <c r="J1557" s="13">
        <v>2.2472059343098399E-2</v>
      </c>
      <c r="K1557" s="4">
        <v>-3.6261081695556599E-2</v>
      </c>
      <c r="L1557" s="4">
        <v>3.3565882193568E-2</v>
      </c>
      <c r="M1557" s="13">
        <v>0.97129138473388599</v>
      </c>
      <c r="N1557" s="4">
        <v>1.28412246704102E-3</v>
      </c>
      <c r="O1557" s="4">
        <v>7.9096086839870001E-4</v>
      </c>
      <c r="P1557" s="13">
        <v>0.99915392072133902</v>
      </c>
    </row>
    <row r="1558" spans="1:16">
      <c r="A1558" s="6">
        <v>1443</v>
      </c>
      <c r="B1558" t="s">
        <v>2831</v>
      </c>
      <c r="C1558" t="s">
        <v>2830</v>
      </c>
      <c r="D1558" s="7" t="s">
        <v>8642</v>
      </c>
      <c r="E1558" s="4">
        <v>-0.92544317245483398</v>
      </c>
      <c r="F1558" s="4">
        <v>1.1515605940829601</v>
      </c>
      <c r="G1558" s="13">
        <v>0.12884880213326</v>
      </c>
      <c r="H1558" s="4">
        <v>-1.0888237953186</v>
      </c>
      <c r="I1558" s="4">
        <v>1.8254153405237701</v>
      </c>
      <c r="J1558" s="13">
        <v>3.1433319328458803E-2</v>
      </c>
      <c r="K1558" s="4">
        <v>-0.17411470413207999</v>
      </c>
      <c r="L1558" s="4">
        <v>0.239349231586622</v>
      </c>
      <c r="M1558" s="13">
        <v>0.78846786324557006</v>
      </c>
      <c r="N1558" s="4">
        <v>-1.02771043777466</v>
      </c>
      <c r="O1558" s="4">
        <v>1.65146506061238</v>
      </c>
      <c r="P1558" s="13">
        <v>9.58132281306662E-2</v>
      </c>
    </row>
    <row r="1559" spans="1:16">
      <c r="A1559" s="6">
        <v>1251</v>
      </c>
      <c r="B1559" t="s">
        <v>2456</v>
      </c>
      <c r="C1559" t="s">
        <v>2455</v>
      </c>
      <c r="D1559" s="7" t="s">
        <v>8642</v>
      </c>
      <c r="E1559" s="4">
        <v>2.2329473495483398</v>
      </c>
      <c r="F1559" s="4">
        <v>1.1447913055849199</v>
      </c>
      <c r="G1559" s="13">
        <v>0.130788883731011</v>
      </c>
      <c r="H1559" s="4">
        <v>2.0159764289856001</v>
      </c>
      <c r="I1559" s="4">
        <v>1.3454834614495199</v>
      </c>
      <c r="J1559" s="13">
        <v>7.6513155265686403E-2</v>
      </c>
      <c r="K1559" s="4" t="s">
        <v>3</v>
      </c>
      <c r="L1559" s="4" t="s">
        <v>3</v>
      </c>
      <c r="M1559" s="13" t="s">
        <v>3</v>
      </c>
      <c r="N1559" s="4">
        <v>1.1671180725097701</v>
      </c>
      <c r="O1559" s="4">
        <v>0.56485587759142297</v>
      </c>
      <c r="P1559" s="13">
        <v>0.435635313647592</v>
      </c>
    </row>
    <row r="1560" spans="1:16">
      <c r="A1560" s="6">
        <v>1244</v>
      </c>
      <c r="B1560" t="s">
        <v>2442</v>
      </c>
      <c r="C1560" t="s">
        <v>2441</v>
      </c>
      <c r="D1560" s="7" t="s">
        <v>8642</v>
      </c>
      <c r="E1560" s="4">
        <v>0.64251041412353505</v>
      </c>
      <c r="F1560" s="4">
        <v>1.14361713132904</v>
      </c>
      <c r="G1560" s="13">
        <v>0.13105884779700899</v>
      </c>
      <c r="H1560" s="4">
        <v>2.7565975189209002</v>
      </c>
      <c r="I1560" s="4">
        <v>2.40572376655967</v>
      </c>
      <c r="J1560" s="13">
        <v>1.1600992079398E-2</v>
      </c>
      <c r="K1560" s="4">
        <v>0.26789379119873002</v>
      </c>
      <c r="L1560" s="4">
        <v>0.26982927549223601</v>
      </c>
      <c r="M1560" s="13">
        <v>0.76717855675486302</v>
      </c>
      <c r="N1560" s="4">
        <v>0.38070058822631803</v>
      </c>
      <c r="O1560" s="4">
        <v>0.11980597164528201</v>
      </c>
      <c r="P1560" s="13">
        <v>0.840541036742666</v>
      </c>
    </row>
    <row r="1561" spans="1:16">
      <c r="A1561" s="6">
        <v>157</v>
      </c>
      <c r="B1561" t="s">
        <v>279</v>
      </c>
      <c r="C1561" t="s">
        <v>278</v>
      </c>
      <c r="D1561" s="7" t="s">
        <v>8642</v>
      </c>
      <c r="E1561" s="4">
        <v>-0.49241399765014598</v>
      </c>
      <c r="F1561" s="4">
        <v>1.14264364083169</v>
      </c>
      <c r="G1561" s="13">
        <v>0.13126875095389201</v>
      </c>
      <c r="H1561" s="4">
        <v>-0.187191963195801</v>
      </c>
      <c r="I1561" s="4">
        <v>0.37329296329129202</v>
      </c>
      <c r="J1561" s="13">
        <v>0.496147963674609</v>
      </c>
      <c r="K1561" s="4">
        <v>-0.24919605255127</v>
      </c>
      <c r="L1561" s="4">
        <v>0.458759929480684</v>
      </c>
      <c r="M1561" s="13">
        <v>0.62292578250223396</v>
      </c>
      <c r="N1561" s="4">
        <v>-0.558427333831787</v>
      </c>
      <c r="O1561" s="4">
        <v>1.0925285865768199</v>
      </c>
      <c r="P1561" s="13">
        <v>0.20944242694212001</v>
      </c>
    </row>
    <row r="1562" spans="1:16">
      <c r="A1562" s="6">
        <v>1061</v>
      </c>
      <c r="B1562" t="s">
        <v>2078</v>
      </c>
      <c r="C1562" t="s">
        <v>2077</v>
      </c>
      <c r="D1562" s="7" t="s">
        <v>8642</v>
      </c>
      <c r="E1562" s="4">
        <v>-0.67591333389282204</v>
      </c>
      <c r="F1562" s="4">
        <v>1.1384044349287401</v>
      </c>
      <c r="G1562" s="13">
        <v>0.132471439033193</v>
      </c>
      <c r="H1562" s="4">
        <v>0.29999542236328097</v>
      </c>
      <c r="I1562" s="4">
        <v>0.314488248210407</v>
      </c>
      <c r="J1562" s="13">
        <v>0.55582223978152101</v>
      </c>
      <c r="K1562" s="4">
        <v>-0.61978054046630904</v>
      </c>
      <c r="L1562" s="4">
        <v>1.6741520757847701</v>
      </c>
      <c r="M1562" s="13">
        <v>0.174359838035055</v>
      </c>
      <c r="N1562" s="4">
        <v>0.35935020446777299</v>
      </c>
      <c r="O1562" s="4">
        <v>0.416750594575586</v>
      </c>
      <c r="P1562" s="13">
        <v>0.546775377659108</v>
      </c>
    </row>
    <row r="1563" spans="1:16">
      <c r="A1563" s="6">
        <v>614</v>
      </c>
      <c r="B1563" t="s">
        <v>1193</v>
      </c>
      <c r="C1563" t="s">
        <v>1192</v>
      </c>
      <c r="D1563" s="6" t="s">
        <v>8640</v>
      </c>
      <c r="E1563" s="4">
        <v>-1.1691522598266599</v>
      </c>
      <c r="F1563" s="4">
        <v>1.13621976310414</v>
      </c>
      <c r="G1563" s="13">
        <v>0.13305426474569401</v>
      </c>
      <c r="H1563" s="4">
        <v>-1.5765786170959499</v>
      </c>
      <c r="I1563" s="4">
        <v>1.1678636208028801</v>
      </c>
      <c r="J1563" s="13">
        <v>0.107674831638419</v>
      </c>
      <c r="K1563" s="4">
        <v>-0.164860725402832</v>
      </c>
      <c r="L1563" s="4">
        <v>0.22795287753485</v>
      </c>
      <c r="M1563" s="13">
        <v>0.79884496100511304</v>
      </c>
      <c r="N1563" s="4">
        <v>-0.68697166442871105</v>
      </c>
      <c r="O1563" s="4">
        <v>0.62099315982589198</v>
      </c>
      <c r="P1563" s="13">
        <v>0.40202592894435102</v>
      </c>
    </row>
    <row r="1564" spans="1:16">
      <c r="A1564" s="6">
        <v>1727</v>
      </c>
      <c r="B1564" t="s">
        <v>3377</v>
      </c>
      <c r="C1564" t="s">
        <v>3376</v>
      </c>
      <c r="D1564" s="7" t="s">
        <v>8642</v>
      </c>
      <c r="E1564" s="4">
        <v>0.43552255630493197</v>
      </c>
      <c r="F1564" s="4">
        <v>1.1323029678484</v>
      </c>
      <c r="G1564" s="13">
        <v>0.13417377725541399</v>
      </c>
      <c r="H1564" s="4">
        <v>-0.50043153762817405</v>
      </c>
      <c r="I1564" s="4">
        <v>1.09832177436061</v>
      </c>
      <c r="J1564" s="13">
        <v>0.122396990010052</v>
      </c>
      <c r="K1564" s="4">
        <v>1.8281936645507799E-2</v>
      </c>
      <c r="L1564" s="4">
        <v>3.0016968379646999E-2</v>
      </c>
      <c r="M1564" s="13">
        <v>0.97376581537176699</v>
      </c>
      <c r="N1564" s="4">
        <v>-0.60688209533691395</v>
      </c>
      <c r="O1564" s="4">
        <v>0.91042601639781495</v>
      </c>
      <c r="P1564" s="13">
        <v>0.27011303159663802</v>
      </c>
    </row>
    <row r="1565" spans="1:16">
      <c r="A1565" s="6">
        <v>1777</v>
      </c>
      <c r="B1565" t="s">
        <v>3477</v>
      </c>
      <c r="C1565" t="s">
        <v>3476</v>
      </c>
      <c r="D1565" s="7" t="s">
        <v>8642</v>
      </c>
      <c r="E1565" s="4">
        <v>-0.47848939895629899</v>
      </c>
      <c r="F1565" s="4">
        <v>1.13145218278823</v>
      </c>
      <c r="G1565" s="13">
        <v>0.134350924897437</v>
      </c>
      <c r="H1565" s="4">
        <v>-0.307252407073975</v>
      </c>
      <c r="I1565" s="4">
        <v>0.56788716037286202</v>
      </c>
      <c r="J1565" s="13">
        <v>0.33872523258355602</v>
      </c>
      <c r="K1565" s="4">
        <v>-0.357439994812012</v>
      </c>
      <c r="L1565" s="4">
        <v>0.87102535025310501</v>
      </c>
      <c r="M1565" s="13">
        <v>0.40746211045123998</v>
      </c>
      <c r="N1565" s="4">
        <v>-7.9144001007080106E-2</v>
      </c>
      <c r="O1565" s="4">
        <v>0.141871624661875</v>
      </c>
      <c r="P1565" s="13">
        <v>0.81412988721635704</v>
      </c>
    </row>
    <row r="1566" spans="1:16">
      <c r="A1566" s="6">
        <v>2989</v>
      </c>
      <c r="B1566" t="s">
        <v>5845</v>
      </c>
      <c r="C1566" t="s">
        <v>5844</v>
      </c>
      <c r="D1566" s="6" t="s">
        <v>8640</v>
      </c>
      <c r="E1566" s="4">
        <v>-2.21355199813843</v>
      </c>
      <c r="F1566" s="4">
        <v>1.13100541302366</v>
      </c>
      <c r="G1566" s="13">
        <v>0.13440327062590901</v>
      </c>
      <c r="H1566" s="4">
        <v>-5.8557510375976597E-2</v>
      </c>
      <c r="I1566" s="4">
        <v>2.3497640132459498E-2</v>
      </c>
      <c r="J1566" s="13">
        <v>0.95596979280356598</v>
      </c>
      <c r="K1566" s="4">
        <v>-1.26083087921143</v>
      </c>
      <c r="L1566" s="4">
        <v>0.89734064004215697</v>
      </c>
      <c r="M1566" s="13">
        <v>0.39794903503179002</v>
      </c>
      <c r="N1566" s="4">
        <v>-0.13198137283325201</v>
      </c>
      <c r="O1566" s="4">
        <v>0.13118474578381201</v>
      </c>
      <c r="P1566" s="13">
        <v>0.82954669250901503</v>
      </c>
    </row>
    <row r="1567" spans="1:16">
      <c r="A1567" s="6">
        <v>394</v>
      </c>
      <c r="B1567" t="s">
        <v>753</v>
      </c>
      <c r="C1567" t="s">
        <v>752</v>
      </c>
      <c r="D1567" s="7" t="s">
        <v>8642</v>
      </c>
      <c r="E1567" s="4">
        <v>0.77523899078369096</v>
      </c>
      <c r="F1567" s="4">
        <v>1.12988553483544</v>
      </c>
      <c r="G1567" s="13">
        <v>0.134664244676099</v>
      </c>
      <c r="H1567" s="4">
        <v>0.718519687652588</v>
      </c>
      <c r="I1567" s="4">
        <v>1.82141043017618</v>
      </c>
      <c r="J1567" s="13">
        <v>3.15938196506374E-2</v>
      </c>
      <c r="K1567" s="4">
        <v>-0.317553520202637</v>
      </c>
      <c r="L1567" s="4">
        <v>0.56438687243093399</v>
      </c>
      <c r="M1567" s="13">
        <v>0.547579211842255</v>
      </c>
      <c r="N1567" s="4">
        <v>8.5051059722900405E-2</v>
      </c>
      <c r="O1567" s="4">
        <v>0.27058402485180699</v>
      </c>
      <c r="P1567" s="13">
        <v>0.67985816673884503</v>
      </c>
    </row>
    <row r="1568" spans="1:16">
      <c r="A1568" s="6">
        <v>2172</v>
      </c>
      <c r="B1568" t="s">
        <v>4254</v>
      </c>
      <c r="C1568" t="s">
        <v>4253</v>
      </c>
      <c r="D1568" s="6" t="s">
        <v>8640</v>
      </c>
      <c r="E1568" s="4">
        <v>-1.0646824836730999</v>
      </c>
      <c r="F1568" s="4">
        <v>1.1295514930161199</v>
      </c>
      <c r="G1568" s="13">
        <v>0.13468185909087599</v>
      </c>
      <c r="H1568" s="4">
        <v>-2.02067947387695</v>
      </c>
      <c r="I1568" s="4">
        <v>4.6371722940627897</v>
      </c>
      <c r="J1568" s="13">
        <v>5.1863083534262695E-4</v>
      </c>
      <c r="K1568" s="4">
        <v>-0.37251472473144498</v>
      </c>
      <c r="L1568" s="4">
        <v>1.2621177591702299</v>
      </c>
      <c r="M1568" s="13">
        <v>0.26793979600002099</v>
      </c>
      <c r="N1568" s="4">
        <v>-0.737657070159912</v>
      </c>
      <c r="O1568" s="4">
        <v>1.1224753867224899</v>
      </c>
      <c r="P1568" s="13">
        <v>0.20020564235718599</v>
      </c>
    </row>
    <row r="1569" spans="1:16">
      <c r="A1569" s="6">
        <v>3384</v>
      </c>
      <c r="B1569" t="s">
        <v>6601</v>
      </c>
      <c r="C1569" t="s">
        <v>6600</v>
      </c>
      <c r="D1569" s="7" t="s">
        <v>8642</v>
      </c>
      <c r="E1569" s="4">
        <v>0.67814445495605502</v>
      </c>
      <c r="F1569" s="4">
        <v>1.12788290630495</v>
      </c>
      <c r="G1569" s="13">
        <v>0.13511408589930399</v>
      </c>
      <c r="H1569" s="4">
        <v>-7.0250034332275405E-2</v>
      </c>
      <c r="I1569" s="4">
        <v>5.7760962088044703E-2</v>
      </c>
      <c r="J1569" s="13">
        <v>0.89720467564739703</v>
      </c>
      <c r="K1569" s="4">
        <v>0.171549797058105</v>
      </c>
      <c r="L1569" s="4">
        <v>0.271834930127689</v>
      </c>
      <c r="M1569" s="13">
        <v>0.76648603989983999</v>
      </c>
      <c r="N1569" s="4">
        <v>0.22541856765747101</v>
      </c>
      <c r="O1569" s="4">
        <v>0.16055816524428601</v>
      </c>
      <c r="P1569" s="13">
        <v>0.79292269974577601</v>
      </c>
    </row>
    <row r="1570" spans="1:16">
      <c r="A1570" s="6">
        <v>4249</v>
      </c>
      <c r="B1570" t="s">
        <v>8285</v>
      </c>
      <c r="C1570" t="s">
        <v>8284</v>
      </c>
      <c r="D1570" s="7" t="s">
        <v>8642</v>
      </c>
      <c r="E1570" s="4">
        <v>-1.10491275787354</v>
      </c>
      <c r="F1570" s="4">
        <v>1.1245890932385501</v>
      </c>
      <c r="G1570" s="13">
        <v>0.13605595505354701</v>
      </c>
      <c r="H1570" s="4">
        <v>-2.08009910583496</v>
      </c>
      <c r="I1570" s="4">
        <v>2.31054573117496</v>
      </c>
      <c r="J1570" s="13">
        <v>1.35760111935644E-2</v>
      </c>
      <c r="K1570" s="4">
        <v>-0.96904277801513705</v>
      </c>
      <c r="L1570" s="4">
        <v>0.96818619243939796</v>
      </c>
      <c r="M1570" s="13">
        <v>0.37204386097701497</v>
      </c>
      <c r="N1570" s="4">
        <v>-1.18705034255981</v>
      </c>
      <c r="O1570" s="4">
        <v>0.74981778117269504</v>
      </c>
      <c r="P1570" s="13">
        <v>0.33339136277227899</v>
      </c>
    </row>
    <row r="1571" spans="1:16">
      <c r="A1571" s="6">
        <v>2028</v>
      </c>
      <c r="B1571" t="s">
        <v>3973</v>
      </c>
      <c r="C1571" t="s">
        <v>3972</v>
      </c>
      <c r="D1571" s="7" t="s">
        <v>8642</v>
      </c>
      <c r="E1571" s="4">
        <v>0.254321098327637</v>
      </c>
      <c r="F1571" s="4">
        <v>1.1240092982918799</v>
      </c>
      <c r="G1571" s="13">
        <v>0.136150939140011</v>
      </c>
      <c r="H1571" s="4">
        <v>0.53087139129638705</v>
      </c>
      <c r="I1571" s="4">
        <v>5.5876257834679999</v>
      </c>
      <c r="J1571" s="13">
        <v>1.9010625544654499E-4</v>
      </c>
      <c r="K1571" s="4">
        <v>1.8141746520996101E-2</v>
      </c>
      <c r="L1571" s="4">
        <v>5.2433186396613297E-2</v>
      </c>
      <c r="M1571" s="13">
        <v>0.956256244910347</v>
      </c>
      <c r="N1571" s="4">
        <v>-4.3843269348144497E-2</v>
      </c>
      <c r="O1571" s="4">
        <v>0.118663595083879</v>
      </c>
      <c r="P1571" s="13">
        <v>0.84169930177616403</v>
      </c>
    </row>
    <row r="1572" spans="1:16">
      <c r="A1572" s="6">
        <v>4414</v>
      </c>
      <c r="B1572" t="s">
        <v>8608</v>
      </c>
      <c r="C1572" t="s">
        <v>8607</v>
      </c>
      <c r="D1572" s="7" t="s">
        <v>8642</v>
      </c>
      <c r="E1572" s="4">
        <v>-0.61975049972534202</v>
      </c>
      <c r="F1572" s="4">
        <v>1.1235288590969199</v>
      </c>
      <c r="G1572" s="13">
        <v>0.13621487867806301</v>
      </c>
      <c r="H1572" s="4">
        <v>-0.65579128265380904</v>
      </c>
      <c r="I1572" s="4">
        <v>1.4164319412377</v>
      </c>
      <c r="J1572" s="13">
        <v>6.7518476319713305E-2</v>
      </c>
      <c r="K1572" s="4">
        <v>-0.38637542724609403</v>
      </c>
      <c r="L1572" s="4">
        <v>0.80048809306689195</v>
      </c>
      <c r="M1572" s="13">
        <v>0.44151762117528298</v>
      </c>
      <c r="N1572" s="4">
        <v>-0.364909648895264</v>
      </c>
      <c r="O1572" s="4">
        <v>0.89521997751592697</v>
      </c>
      <c r="P1572" s="13">
        <v>0.276970344710884</v>
      </c>
    </row>
    <row r="1573" spans="1:16">
      <c r="A1573" s="6">
        <v>2368</v>
      </c>
      <c r="B1573" t="s">
        <v>4640</v>
      </c>
      <c r="C1573" t="s">
        <v>4639</v>
      </c>
      <c r="D1573" s="6" t="s">
        <v>8640</v>
      </c>
      <c r="E1573" s="4">
        <v>-1.68479204177856</v>
      </c>
      <c r="F1573" s="4">
        <v>1.12315200750735</v>
      </c>
      <c r="G1573" s="13">
        <v>0.13624640219185299</v>
      </c>
      <c r="H1573" s="4">
        <v>-2.0879678726196298</v>
      </c>
      <c r="I1573" s="4">
        <v>0.97852733920437995</v>
      </c>
      <c r="J1573" s="13">
        <v>0.153967806319979</v>
      </c>
      <c r="K1573" s="4">
        <v>-1.25545930862427</v>
      </c>
      <c r="L1573" s="4">
        <v>0.85823909511208296</v>
      </c>
      <c r="M1573" s="13">
        <v>0.41343973771853298</v>
      </c>
      <c r="N1573" s="4">
        <v>-1.19867944717407</v>
      </c>
      <c r="O1573" s="4">
        <v>0.77802855526041004</v>
      </c>
      <c r="P1573" s="13">
        <v>0.32365174333053598</v>
      </c>
    </row>
    <row r="1574" spans="1:16">
      <c r="A1574" s="6">
        <v>2264</v>
      </c>
      <c r="B1574" t="s">
        <v>4435</v>
      </c>
      <c r="C1574" t="s">
        <v>4434</v>
      </c>
      <c r="D1574" s="7" t="s">
        <v>8642</v>
      </c>
      <c r="E1574" s="4">
        <v>-1.1589884757995601</v>
      </c>
      <c r="F1574" s="4">
        <v>1.11976830940184</v>
      </c>
      <c r="G1574" s="13">
        <v>0.13722478532197699</v>
      </c>
      <c r="H1574" s="4">
        <v>-0.51791286468505904</v>
      </c>
      <c r="I1574" s="4">
        <v>0.39869142854761802</v>
      </c>
      <c r="J1574" s="13">
        <v>0.471849783034264</v>
      </c>
      <c r="K1574" s="4">
        <v>9.3472480773925795E-2</v>
      </c>
      <c r="L1574" s="4">
        <v>0.101092290113279</v>
      </c>
      <c r="M1574" s="13">
        <v>0.90530183608373804</v>
      </c>
      <c r="N1574" s="4">
        <v>0.19330692291259799</v>
      </c>
      <c r="O1574" s="4">
        <v>0.13162481947718299</v>
      </c>
      <c r="P1574" s="13">
        <v>0.82900864953064801</v>
      </c>
    </row>
    <row r="1575" spans="1:16">
      <c r="A1575" s="6">
        <v>1016</v>
      </c>
      <c r="B1575" t="s">
        <v>1988</v>
      </c>
      <c r="C1575" t="s">
        <v>1987</v>
      </c>
      <c r="D1575" s="7" t="s">
        <v>8642</v>
      </c>
      <c r="E1575" s="4">
        <v>-1.1043071746826201</v>
      </c>
      <c r="F1575" s="4">
        <v>1.11925514004635</v>
      </c>
      <c r="G1575" s="13">
        <v>0.13729974289587299</v>
      </c>
      <c r="H1575" s="4">
        <v>0.20550632476806599</v>
      </c>
      <c r="I1575" s="4">
        <v>0.303353975084246</v>
      </c>
      <c r="J1575" s="13">
        <v>0.567877314213594</v>
      </c>
      <c r="K1575" s="4">
        <v>-0.50606632232666005</v>
      </c>
      <c r="L1575" s="4">
        <v>0.45025553176452798</v>
      </c>
      <c r="M1575" s="13">
        <v>0.62861027406284997</v>
      </c>
      <c r="N1575" s="4">
        <v>-0.21258544921875</v>
      </c>
      <c r="O1575" s="4">
        <v>0.12396706714667299</v>
      </c>
      <c r="P1575" s="13">
        <v>0.83764834900148399</v>
      </c>
    </row>
    <row r="1576" spans="1:16">
      <c r="A1576" s="6">
        <v>1334</v>
      </c>
      <c r="B1576" t="s">
        <v>2618</v>
      </c>
      <c r="C1576" t="s">
        <v>2617</v>
      </c>
      <c r="D1576" s="7" t="s">
        <v>8642</v>
      </c>
      <c r="E1576" s="4">
        <v>-1.1195864677429199</v>
      </c>
      <c r="F1576" s="4">
        <v>1.1167268878118699</v>
      </c>
      <c r="G1576" s="13">
        <v>0.13801368319438201</v>
      </c>
      <c r="H1576" s="4">
        <v>-0.120507717132568</v>
      </c>
      <c r="I1576" s="4">
        <v>4.8915405557895197E-2</v>
      </c>
      <c r="J1576" s="13">
        <v>0.91324334249178496</v>
      </c>
      <c r="K1576" s="4">
        <v>-2.3575177192688002</v>
      </c>
      <c r="L1576" s="4">
        <v>2.1429472706876602</v>
      </c>
      <c r="M1576" s="13">
        <v>0.105598619430471</v>
      </c>
      <c r="N1576" s="4">
        <v>0.69934940338134799</v>
      </c>
      <c r="O1576" s="4">
        <v>0.91454475455944395</v>
      </c>
      <c r="P1576" s="13">
        <v>0.26813762783356099</v>
      </c>
    </row>
    <row r="1577" spans="1:16">
      <c r="A1577" s="6">
        <v>1939</v>
      </c>
      <c r="B1577" t="s">
        <v>3798</v>
      </c>
      <c r="C1577" t="s">
        <v>3797</v>
      </c>
      <c r="D1577" s="7" t="s">
        <v>8642</v>
      </c>
      <c r="E1577" s="4">
        <v>-0.66708993911743197</v>
      </c>
      <c r="F1577" s="4">
        <v>1.1117553251281</v>
      </c>
      <c r="G1577" s="13">
        <v>0.139514084565313</v>
      </c>
      <c r="H1577" s="4">
        <v>-0.47961378097534202</v>
      </c>
      <c r="I1577" s="4">
        <v>1.6328045386542001</v>
      </c>
      <c r="J1577" s="13">
        <v>4.50874732894717E-2</v>
      </c>
      <c r="K1577" s="4">
        <v>0.11800432205200199</v>
      </c>
      <c r="L1577" s="4">
        <v>0.131880791437328</v>
      </c>
      <c r="M1577" s="13">
        <v>0.88595174845630298</v>
      </c>
      <c r="N1577" s="4">
        <v>-0.33404588699340798</v>
      </c>
      <c r="O1577" s="4">
        <v>1.56329662670517</v>
      </c>
      <c r="P1577" s="13">
        <v>0.10789925833892</v>
      </c>
    </row>
    <row r="1578" spans="1:16">
      <c r="A1578" s="6">
        <v>77</v>
      </c>
      <c r="B1578" t="s">
        <v>119</v>
      </c>
      <c r="C1578" t="s">
        <v>118</v>
      </c>
      <c r="D1578" s="6" t="s">
        <v>8640</v>
      </c>
      <c r="E1578" s="4">
        <v>0.30376434326171903</v>
      </c>
      <c r="F1578" s="4">
        <v>1.1099853971407301</v>
      </c>
      <c r="G1578" s="13">
        <v>0.13999499249054101</v>
      </c>
      <c r="H1578" s="4">
        <v>1.63900947570801</v>
      </c>
      <c r="I1578" s="4">
        <v>3.3669322223874398</v>
      </c>
      <c r="J1578" s="13">
        <v>2.5264944392721302E-3</v>
      </c>
      <c r="K1578" s="4">
        <v>0.20312690734863301</v>
      </c>
      <c r="L1578" s="4">
        <v>0.63193086248405395</v>
      </c>
      <c r="M1578" s="13">
        <v>0.51234347136859604</v>
      </c>
      <c r="N1578" s="4">
        <v>0.109188079833984</v>
      </c>
      <c r="O1578" s="4">
        <v>0.131970338318004</v>
      </c>
      <c r="P1578" s="13">
        <v>0.82900864953064801</v>
      </c>
    </row>
    <row r="1579" spans="1:16">
      <c r="A1579" s="6">
        <v>4195</v>
      </c>
      <c r="B1579" t="s">
        <v>8183</v>
      </c>
      <c r="C1579" t="s">
        <v>8182</v>
      </c>
      <c r="D1579" s="7" t="s">
        <v>8642</v>
      </c>
      <c r="E1579" s="4">
        <v>-0.77176713943481401</v>
      </c>
      <c r="F1579" s="4">
        <v>1.10771514036702</v>
      </c>
      <c r="G1579" s="13">
        <v>0.14055047629723399</v>
      </c>
      <c r="H1579" s="4">
        <v>-1.04433870315552</v>
      </c>
      <c r="I1579" s="4">
        <v>1.41479426674252</v>
      </c>
      <c r="J1579" s="13">
        <v>6.7706163146964399E-2</v>
      </c>
      <c r="K1579" s="4">
        <v>0.49526786804199202</v>
      </c>
      <c r="L1579" s="4">
        <v>0.63429725886250099</v>
      </c>
      <c r="M1579" s="13">
        <v>0.51062023663438305</v>
      </c>
      <c r="N1579" s="4">
        <v>-0.72617626190185502</v>
      </c>
      <c r="O1579" s="4">
        <v>0.94534803078145302</v>
      </c>
      <c r="P1579" s="13">
        <v>0.25736336531746401</v>
      </c>
    </row>
    <row r="1580" spans="1:16">
      <c r="A1580" s="6">
        <v>4266</v>
      </c>
      <c r="B1580" t="s">
        <v>8318</v>
      </c>
      <c r="C1580" t="s">
        <v>8317</v>
      </c>
      <c r="D1580" s="7" t="s">
        <v>8642</v>
      </c>
      <c r="E1580" s="4">
        <v>-0.24467229843139601</v>
      </c>
      <c r="F1580" s="4">
        <v>1.1077716355991001</v>
      </c>
      <c r="G1580" s="13">
        <v>0.14055047629723399</v>
      </c>
      <c r="H1580" s="4">
        <v>-0.90440368652343806</v>
      </c>
      <c r="I1580" s="4">
        <v>3.07707776568631</v>
      </c>
      <c r="J1580" s="13">
        <v>3.9991887800938201E-3</v>
      </c>
      <c r="K1580" s="4">
        <v>-0.240253925323486</v>
      </c>
      <c r="L1580" s="4">
        <v>0.89043408523022305</v>
      </c>
      <c r="M1580" s="13">
        <v>0.40178838686582702</v>
      </c>
      <c r="N1580" s="4">
        <v>-0.26161813735961897</v>
      </c>
      <c r="O1580" s="4">
        <v>1.0167653427527099</v>
      </c>
      <c r="P1580" s="13">
        <v>0.23234544423919301</v>
      </c>
    </row>
    <row r="1581" spans="1:16">
      <c r="A1581" s="6">
        <v>2688</v>
      </c>
      <c r="B1581" t="s">
        <v>5257</v>
      </c>
      <c r="C1581" t="s">
        <v>5256</v>
      </c>
      <c r="D1581" s="6" t="s">
        <v>8640</v>
      </c>
      <c r="E1581" s="4">
        <v>-0.811115741729736</v>
      </c>
      <c r="F1581" s="4">
        <v>1.10664689743845</v>
      </c>
      <c r="G1581" s="13">
        <v>0.14080744160483399</v>
      </c>
      <c r="H1581" s="4">
        <v>-1.0622038841247601</v>
      </c>
      <c r="I1581" s="4">
        <v>2.71784946833229</v>
      </c>
      <c r="J1581" s="13">
        <v>6.9879833207438097E-3</v>
      </c>
      <c r="K1581" s="4">
        <v>0.225689888000488</v>
      </c>
      <c r="L1581" s="4">
        <v>0.49808142817156398</v>
      </c>
      <c r="M1581" s="13">
        <v>0.59402966217290198</v>
      </c>
      <c r="N1581" s="4">
        <v>-0.72603654861450195</v>
      </c>
      <c r="O1581" s="4">
        <v>1.56787195523469</v>
      </c>
      <c r="P1581" s="13">
        <v>0.10704296660135</v>
      </c>
    </row>
    <row r="1582" spans="1:16">
      <c r="A1582" s="6">
        <v>1468</v>
      </c>
      <c r="B1582" t="s">
        <v>2881</v>
      </c>
      <c r="C1582" t="s">
        <v>2880</v>
      </c>
      <c r="D1582" s="7" t="s">
        <v>8642</v>
      </c>
      <c r="E1582" s="4">
        <v>0.672396659851074</v>
      </c>
      <c r="F1582" s="4">
        <v>1.1053102207210801</v>
      </c>
      <c r="G1582" s="13">
        <v>0.141152151231315</v>
      </c>
      <c r="H1582" s="4">
        <v>-1.76784515380859</v>
      </c>
      <c r="I1582" s="4">
        <v>0.46980098679005999</v>
      </c>
      <c r="J1582" s="13">
        <v>0.41025853659063199</v>
      </c>
      <c r="K1582" s="4">
        <v>-2.17890739440918E-2</v>
      </c>
      <c r="L1582" s="4">
        <v>1.16877380435452E-2</v>
      </c>
      <c r="M1582" s="13">
        <v>0.987464525211036</v>
      </c>
      <c r="N1582" s="4">
        <v>-1.8052630424499501</v>
      </c>
      <c r="O1582" s="4">
        <v>1.4941102580097101</v>
      </c>
      <c r="P1582" s="13">
        <v>0.11838954632559499</v>
      </c>
    </row>
    <row r="1583" spans="1:16">
      <c r="A1583" s="6">
        <v>2666</v>
      </c>
      <c r="B1583" t="s">
        <v>5213</v>
      </c>
      <c r="C1583" t="s">
        <v>5212</v>
      </c>
      <c r="D1583" s="7" t="s">
        <v>8642</v>
      </c>
      <c r="E1583" s="4">
        <v>0.64392423629760698</v>
      </c>
      <c r="F1583" s="4">
        <v>1.10438156074703</v>
      </c>
      <c r="G1583" s="13">
        <v>0.14136488758000501</v>
      </c>
      <c r="H1583" s="4">
        <v>0.14383459091186501</v>
      </c>
      <c r="I1583" s="4">
        <v>0.72116553897603697</v>
      </c>
      <c r="J1583" s="13">
        <v>0.252953938640193</v>
      </c>
      <c r="K1583" s="4">
        <v>0.20829582214355499</v>
      </c>
      <c r="L1583" s="4">
        <v>0.28356565542694001</v>
      </c>
      <c r="M1583" s="13">
        <v>0.75600944786716795</v>
      </c>
      <c r="N1583" s="4">
        <v>-0.65450572967529297</v>
      </c>
      <c r="O1583" s="4">
        <v>1.6410826737075399</v>
      </c>
      <c r="P1583" s="13">
        <v>9.7051403303235403E-2</v>
      </c>
    </row>
    <row r="1584" spans="1:16">
      <c r="A1584" s="6">
        <v>1048</v>
      </c>
      <c r="B1584" t="s">
        <v>2052</v>
      </c>
      <c r="C1584" t="s">
        <v>2051</v>
      </c>
      <c r="D1584" s="6" t="s">
        <v>8640</v>
      </c>
      <c r="E1584" s="4">
        <v>-0.44911575317382801</v>
      </c>
      <c r="F1584" s="4">
        <v>1.10230942388975</v>
      </c>
      <c r="G1584" s="13">
        <v>0.14195126049177001</v>
      </c>
      <c r="H1584" s="4">
        <v>-0.17983675003051799</v>
      </c>
      <c r="I1584" s="4">
        <v>0.36924575538743498</v>
      </c>
      <c r="J1584" s="13">
        <v>0.49974691716384101</v>
      </c>
      <c r="K1584" s="4">
        <v>-4.9930095672607401E-2</v>
      </c>
      <c r="L1584" s="4">
        <v>0.147550092604046</v>
      </c>
      <c r="M1584" s="13">
        <v>0.87038513836388598</v>
      </c>
      <c r="N1584" s="4">
        <v>0.70228624343872104</v>
      </c>
      <c r="O1584" s="4">
        <v>1.6289807263176099</v>
      </c>
      <c r="P1584" s="13">
        <v>9.8583277247171197E-2</v>
      </c>
    </row>
    <row r="1585" spans="1:16">
      <c r="A1585" s="6">
        <v>1755</v>
      </c>
      <c r="B1585" t="s">
        <v>3433</v>
      </c>
      <c r="C1585" t="s">
        <v>3432</v>
      </c>
      <c r="D1585" s="7" t="s">
        <v>8642</v>
      </c>
      <c r="E1585" s="4">
        <v>-0.94184875488281306</v>
      </c>
      <c r="F1585" s="4">
        <v>1.1019212465939301</v>
      </c>
      <c r="G1585" s="13">
        <v>0.141986201689107</v>
      </c>
      <c r="H1585" s="4">
        <v>-2.5566768646240199</v>
      </c>
      <c r="I1585" s="4">
        <v>2.40086201132796</v>
      </c>
      <c r="J1585" s="13">
        <v>1.16712247771285E-2</v>
      </c>
      <c r="K1585" s="4">
        <v>-0.49917507171630898</v>
      </c>
      <c r="L1585" s="4">
        <v>0.57833211806030604</v>
      </c>
      <c r="M1585" s="13">
        <v>0.54022433888958299</v>
      </c>
      <c r="N1585" s="4">
        <v>-0.91009759902954102</v>
      </c>
      <c r="O1585" s="4">
        <v>0.72090717731464804</v>
      </c>
      <c r="P1585" s="13">
        <v>0.348215522898078</v>
      </c>
    </row>
    <row r="1586" spans="1:16">
      <c r="A1586" s="6">
        <v>3151</v>
      </c>
      <c r="B1586" t="s">
        <v>6146</v>
      </c>
      <c r="C1586" t="s">
        <v>6145</v>
      </c>
      <c r="D1586" s="7" t="s">
        <v>8642</v>
      </c>
      <c r="E1586" s="4">
        <v>-0.549602031707764</v>
      </c>
      <c r="F1586" s="4">
        <v>1.1016541840888601</v>
      </c>
      <c r="G1586" s="13">
        <v>0.141986201689107</v>
      </c>
      <c r="H1586" s="4">
        <v>-1.0893316268920901</v>
      </c>
      <c r="I1586" s="4">
        <v>2.1992782250517902</v>
      </c>
      <c r="J1586" s="13">
        <v>1.6498021409834598E-2</v>
      </c>
      <c r="K1586" s="4">
        <v>-2.1345138549804701E-2</v>
      </c>
      <c r="L1586" s="4">
        <v>7.9793744012710499E-2</v>
      </c>
      <c r="M1586" s="13">
        <v>0.930163495885723</v>
      </c>
      <c r="N1586" s="4">
        <v>-0.74580621719360396</v>
      </c>
      <c r="O1586" s="4">
        <v>0.88937633971377905</v>
      </c>
      <c r="P1586" s="13">
        <v>0.278362810257412</v>
      </c>
    </row>
    <row r="1587" spans="1:16">
      <c r="A1587" s="6">
        <v>1209</v>
      </c>
      <c r="B1587" t="s">
        <v>2372</v>
      </c>
      <c r="C1587" t="s">
        <v>2371</v>
      </c>
      <c r="D1587" s="7" t="s">
        <v>8642</v>
      </c>
      <c r="E1587" s="4">
        <v>3.0509119033813499</v>
      </c>
      <c r="F1587" s="4">
        <v>1.09986248581792</v>
      </c>
      <c r="G1587" s="13">
        <v>0.14248328627375001</v>
      </c>
      <c r="H1587" s="4" t="s">
        <v>3</v>
      </c>
      <c r="I1587" s="4" t="s">
        <v>3</v>
      </c>
      <c r="J1587" s="13" t="s">
        <v>3</v>
      </c>
      <c r="K1587" s="4">
        <v>1.55091524124146</v>
      </c>
      <c r="L1587" s="4">
        <v>0.458430604057877</v>
      </c>
      <c r="M1587" s="13">
        <v>0.62292578250223396</v>
      </c>
      <c r="N1587" s="4" t="s">
        <v>3</v>
      </c>
      <c r="O1587" s="4" t="s">
        <v>3</v>
      </c>
      <c r="P1587" s="13" t="s">
        <v>3</v>
      </c>
    </row>
    <row r="1588" spans="1:16">
      <c r="A1588" s="6">
        <v>1179</v>
      </c>
      <c r="B1588" t="s">
        <v>2312</v>
      </c>
      <c r="C1588" t="s">
        <v>2311</v>
      </c>
      <c r="D1588" s="7" t="s">
        <v>8642</v>
      </c>
      <c r="E1588" s="4">
        <v>0.27146148681640597</v>
      </c>
      <c r="F1588" s="4">
        <v>1.0989704100927</v>
      </c>
      <c r="G1588" s="13">
        <v>0.14268629303549099</v>
      </c>
      <c r="H1588" s="4">
        <v>0.78579139709472701</v>
      </c>
      <c r="I1588" s="4">
        <v>4.5129945012667196</v>
      </c>
      <c r="J1588" s="13">
        <v>5.6578852288425999E-4</v>
      </c>
      <c r="K1588" s="4">
        <v>-0.194149971008301</v>
      </c>
      <c r="L1588" s="4">
        <v>0.61215084571171297</v>
      </c>
      <c r="M1588" s="13">
        <v>0.521596702600436</v>
      </c>
      <c r="N1588" s="4">
        <v>0.16530704498290999</v>
      </c>
      <c r="O1588" s="4">
        <v>0.70026622639049296</v>
      </c>
      <c r="P1588" s="13">
        <v>0.35883388983553299</v>
      </c>
    </row>
    <row r="1589" spans="1:16">
      <c r="A1589" s="6">
        <v>3673</v>
      </c>
      <c r="B1589" t="s">
        <v>7158</v>
      </c>
      <c r="C1589" t="s">
        <v>7157</v>
      </c>
      <c r="D1589" s="7" t="s">
        <v>8642</v>
      </c>
      <c r="E1589" s="4">
        <v>1.3477821350097701</v>
      </c>
      <c r="F1589" s="4">
        <v>1.098490781253</v>
      </c>
      <c r="G1589" s="13">
        <v>0.142754008741448</v>
      </c>
      <c r="H1589" s="4" t="s">
        <v>3</v>
      </c>
      <c r="I1589" s="4" t="s">
        <v>3</v>
      </c>
      <c r="J1589" s="13" t="s">
        <v>3</v>
      </c>
      <c r="K1589" s="4" t="s">
        <v>3</v>
      </c>
      <c r="L1589" s="4" t="s">
        <v>3</v>
      </c>
      <c r="M1589" s="13" t="s">
        <v>3</v>
      </c>
      <c r="N1589" s="4" t="s">
        <v>3</v>
      </c>
      <c r="O1589" s="4" t="s">
        <v>3</v>
      </c>
      <c r="P1589" s="13" t="s">
        <v>3</v>
      </c>
    </row>
    <row r="1590" spans="1:16">
      <c r="A1590" s="6">
        <v>1631</v>
      </c>
      <c r="B1590" t="s">
        <v>3196</v>
      </c>
      <c r="C1590" t="s">
        <v>3195</v>
      </c>
      <c r="D1590" s="7" t="s">
        <v>8642</v>
      </c>
      <c r="E1590" s="4">
        <v>-0.71941423416137695</v>
      </c>
      <c r="F1590" s="4">
        <v>1.09759957717913</v>
      </c>
      <c r="G1590" s="13">
        <v>0.142957227750584</v>
      </c>
      <c r="H1590" s="4">
        <v>0.92557096481323198</v>
      </c>
      <c r="I1590" s="4">
        <v>2.3364763947397802</v>
      </c>
      <c r="J1590" s="13">
        <v>1.2940555929270899E-2</v>
      </c>
      <c r="K1590" s="4">
        <v>-0.34264707565307601</v>
      </c>
      <c r="L1590" s="4">
        <v>0.65190793392118795</v>
      </c>
      <c r="M1590" s="13">
        <v>0.50795378207821695</v>
      </c>
      <c r="N1590" s="4">
        <v>1.3473768234252901</v>
      </c>
      <c r="O1590" s="4">
        <v>3.5817300300019799</v>
      </c>
      <c r="P1590" s="13">
        <v>1.28764353079385E-2</v>
      </c>
    </row>
    <row r="1591" spans="1:16">
      <c r="A1591" s="6">
        <v>779</v>
      </c>
      <c r="B1591" t="s">
        <v>1520</v>
      </c>
      <c r="C1591" t="s">
        <v>1519</v>
      </c>
      <c r="D1591" s="7" t="s">
        <v>8642</v>
      </c>
      <c r="E1591" s="4">
        <v>-0.44654035568237299</v>
      </c>
      <c r="F1591" s="4">
        <v>1.0965853245520401</v>
      </c>
      <c r="G1591" s="13">
        <v>0.143201360213839</v>
      </c>
      <c r="H1591" s="4">
        <v>-0.15380525588989299</v>
      </c>
      <c r="I1591" s="4">
        <v>0.25414709424455501</v>
      </c>
      <c r="J1591" s="13">
        <v>0.62297144916383496</v>
      </c>
      <c r="K1591" s="4">
        <v>2.3222446441650401E-2</v>
      </c>
      <c r="L1591" s="4">
        <v>3.1524017995087798E-2</v>
      </c>
      <c r="M1591" s="13">
        <v>0.97250516234985795</v>
      </c>
      <c r="N1591" s="4">
        <v>0.32813930511474598</v>
      </c>
      <c r="O1591" s="4">
        <v>0.53538184712850201</v>
      </c>
      <c r="P1591" s="13">
        <v>0.45580819134575401</v>
      </c>
    </row>
    <row r="1592" spans="1:16">
      <c r="A1592" s="6">
        <v>3788</v>
      </c>
      <c r="B1592" t="s">
        <v>7387</v>
      </c>
      <c r="C1592" t="s">
        <v>7386</v>
      </c>
      <c r="D1592" s="7" t="s">
        <v>8642</v>
      </c>
      <c r="E1592" s="4">
        <v>0.90327739715576205</v>
      </c>
      <c r="F1592" s="4">
        <v>1.0951598888723999</v>
      </c>
      <c r="G1592" s="13">
        <v>0.14358184298411</v>
      </c>
      <c r="H1592" s="4" t="s">
        <v>3</v>
      </c>
      <c r="I1592" s="4" t="s">
        <v>3</v>
      </c>
      <c r="J1592" s="13" t="s">
        <v>3</v>
      </c>
      <c r="K1592" s="4">
        <v>0.26820278167724598</v>
      </c>
      <c r="L1592" s="4">
        <v>0.25767098204762301</v>
      </c>
      <c r="M1592" s="13">
        <v>0.77393364354453298</v>
      </c>
      <c r="N1592" s="4">
        <v>0.88521003723144498</v>
      </c>
      <c r="O1592" s="4">
        <v>0.54473864653944604</v>
      </c>
      <c r="P1592" s="13">
        <v>0.45044079913108698</v>
      </c>
    </row>
    <row r="1593" spans="1:16">
      <c r="A1593" s="6">
        <v>613</v>
      </c>
      <c r="B1593" t="s">
        <v>1191</v>
      </c>
      <c r="C1593" t="s">
        <v>1190</v>
      </c>
      <c r="D1593" s="7" t="s">
        <v>8642</v>
      </c>
      <c r="E1593" s="4">
        <v>-0.34167432785034202</v>
      </c>
      <c r="F1593" s="4">
        <v>1.09335430788156</v>
      </c>
      <c r="G1593" s="13">
        <v>0.14400585953151401</v>
      </c>
      <c r="H1593" s="4">
        <v>-0.127621650695801</v>
      </c>
      <c r="I1593" s="4">
        <v>0.12154646174622299</v>
      </c>
      <c r="J1593" s="13">
        <v>0.79639481044298299</v>
      </c>
      <c r="K1593" s="4">
        <v>-0.29685640335083002</v>
      </c>
      <c r="L1593" s="4">
        <v>0.79472232221227601</v>
      </c>
      <c r="M1593" s="13">
        <v>0.442825475074279</v>
      </c>
      <c r="N1593" s="4">
        <v>0.123574256896973</v>
      </c>
      <c r="O1593" s="4">
        <v>0.117904756335361</v>
      </c>
      <c r="P1593" s="13">
        <v>0.84271307664481498</v>
      </c>
    </row>
    <row r="1594" spans="1:16">
      <c r="A1594" s="6">
        <v>759</v>
      </c>
      <c r="B1594" t="s">
        <v>1482</v>
      </c>
      <c r="C1594" t="s">
        <v>1481</v>
      </c>
      <c r="D1594" s="7" t="s">
        <v>8642</v>
      </c>
      <c r="E1594" s="4">
        <v>0.85537767410278298</v>
      </c>
      <c r="F1594" s="4">
        <v>1.09306111130218</v>
      </c>
      <c r="G1594" s="13">
        <v>0.14400585953151401</v>
      </c>
      <c r="H1594" s="4">
        <v>-1.5378475189209E-2</v>
      </c>
      <c r="I1594" s="4">
        <v>3.1116921327987001E-2</v>
      </c>
      <c r="J1594" s="13">
        <v>0.943049556545967</v>
      </c>
      <c r="K1594" s="4">
        <v>1.0719418525695801</v>
      </c>
      <c r="L1594" s="4">
        <v>2.4710245621391498</v>
      </c>
      <c r="M1594" s="13">
        <v>7.2405738035531603E-2</v>
      </c>
      <c r="N1594" s="4">
        <v>-0.46703624725341802</v>
      </c>
      <c r="O1594" s="4">
        <v>0.64704946136598696</v>
      </c>
      <c r="P1594" s="13">
        <v>0.38749369615530899</v>
      </c>
    </row>
    <row r="1595" spans="1:16">
      <c r="A1595" s="6">
        <v>1328</v>
      </c>
      <c r="B1595" t="s">
        <v>2606</v>
      </c>
      <c r="C1595" t="s">
        <v>2605</v>
      </c>
      <c r="D1595" s="7" t="s">
        <v>8642</v>
      </c>
      <c r="E1595" s="4">
        <v>1.0512175559997601</v>
      </c>
      <c r="F1595" s="4">
        <v>1.0931802824978301</v>
      </c>
      <c r="G1595" s="13">
        <v>0.14400585953151401</v>
      </c>
      <c r="H1595" s="4">
        <v>1.3837709426879901</v>
      </c>
      <c r="I1595" s="4">
        <v>2.3618600426511902</v>
      </c>
      <c r="J1595" s="13">
        <v>1.2361995791444501E-2</v>
      </c>
      <c r="K1595" s="4">
        <v>1.3446516990661599</v>
      </c>
      <c r="L1595" s="4">
        <v>2.2353206176072802</v>
      </c>
      <c r="M1595" s="13">
        <v>9.7821276128603002E-2</v>
      </c>
      <c r="N1595" s="4">
        <v>0.71882057189941395</v>
      </c>
      <c r="O1595" s="4">
        <v>0.99981348245615098</v>
      </c>
      <c r="P1595" s="13">
        <v>0.23896994801188301</v>
      </c>
    </row>
    <row r="1596" spans="1:16">
      <c r="A1596" s="6">
        <v>3919</v>
      </c>
      <c r="B1596" t="s">
        <v>7644</v>
      </c>
      <c r="C1596" t="s">
        <v>7643</v>
      </c>
      <c r="D1596" s="7" t="s">
        <v>8642</v>
      </c>
      <c r="E1596" s="4">
        <v>0.62027406692504905</v>
      </c>
      <c r="F1596" s="4">
        <v>1.09264975946803</v>
      </c>
      <c r="G1596" s="13">
        <v>0.1440519511908</v>
      </c>
      <c r="H1596" s="4">
        <v>0.68627309799194303</v>
      </c>
      <c r="I1596" s="4">
        <v>1.07196394996133</v>
      </c>
      <c r="J1596" s="13">
        <v>0.12877767505249399</v>
      </c>
      <c r="K1596" s="4">
        <v>5.8826446533203097E-2</v>
      </c>
      <c r="L1596" s="4">
        <v>5.7991298525182901E-2</v>
      </c>
      <c r="M1596" s="13">
        <v>0.94883512376027002</v>
      </c>
      <c r="N1596" s="4">
        <v>-0.50762844085693404</v>
      </c>
      <c r="O1596" s="4">
        <v>0.62370328209163495</v>
      </c>
      <c r="P1596" s="13">
        <v>0.40039873925411501</v>
      </c>
    </row>
    <row r="1597" spans="1:16">
      <c r="A1597" s="6">
        <v>3499</v>
      </c>
      <c r="B1597" t="s">
        <v>6825</v>
      </c>
      <c r="C1597" t="s">
        <v>6824</v>
      </c>
      <c r="D1597" s="7" t="s">
        <v>8642</v>
      </c>
      <c r="E1597" s="4">
        <v>-1.4613742828369101</v>
      </c>
      <c r="F1597" s="4">
        <v>1.09112516048204</v>
      </c>
      <c r="G1597" s="13">
        <v>0.144410292820978</v>
      </c>
      <c r="H1597" s="4">
        <v>-1.9345960617065401</v>
      </c>
      <c r="I1597" s="4">
        <v>2.1992829613285299</v>
      </c>
      <c r="J1597" s="13">
        <v>1.6498021409834598E-2</v>
      </c>
      <c r="K1597" s="4">
        <v>-0.679667949676514</v>
      </c>
      <c r="L1597" s="4">
        <v>0.35569141114216601</v>
      </c>
      <c r="M1597" s="13">
        <v>0.69738103683959995</v>
      </c>
      <c r="N1597" s="4">
        <v>-0.61314725875854503</v>
      </c>
      <c r="O1597" s="4">
        <v>1.3755585744260099</v>
      </c>
      <c r="P1597" s="13">
        <v>0.13854002629782</v>
      </c>
    </row>
    <row r="1598" spans="1:16">
      <c r="A1598" s="6">
        <v>4008</v>
      </c>
      <c r="B1598" t="s">
        <v>7821</v>
      </c>
      <c r="C1598" t="s">
        <v>7820</v>
      </c>
      <c r="D1598" s="7" t="s">
        <v>8642</v>
      </c>
      <c r="E1598" s="4">
        <v>1.4044942855835001</v>
      </c>
      <c r="F1598" s="4">
        <v>1.09102652731134</v>
      </c>
      <c r="G1598" s="13">
        <v>0.144410292820978</v>
      </c>
      <c r="H1598" s="4" t="s">
        <v>3</v>
      </c>
      <c r="I1598" s="4" t="s">
        <v>3</v>
      </c>
      <c r="J1598" s="13" t="s">
        <v>3</v>
      </c>
      <c r="K1598" s="4" t="s">
        <v>3</v>
      </c>
      <c r="L1598" s="4" t="s">
        <v>3</v>
      </c>
      <c r="M1598" s="13" t="s">
        <v>3</v>
      </c>
      <c r="N1598" s="4">
        <v>1.4590859413146999</v>
      </c>
      <c r="O1598" s="4">
        <v>0.99233744295708404</v>
      </c>
      <c r="P1598" s="13">
        <v>0.24161966055457401</v>
      </c>
    </row>
    <row r="1599" spans="1:16">
      <c r="A1599" s="6">
        <v>2043</v>
      </c>
      <c r="B1599" t="s">
        <v>4003</v>
      </c>
      <c r="C1599" t="s">
        <v>4002</v>
      </c>
      <c r="D1599" s="7" t="s">
        <v>8642</v>
      </c>
      <c r="E1599" s="4">
        <v>-0.70024108886718806</v>
      </c>
      <c r="F1599" s="4">
        <v>1.0903896490071201</v>
      </c>
      <c r="G1599" s="13">
        <v>0.14444133019788699</v>
      </c>
      <c r="H1599" s="4">
        <v>-0.788258075714111</v>
      </c>
      <c r="I1599" s="4">
        <v>2.05900059533935</v>
      </c>
      <c r="J1599" s="13">
        <v>2.1020123455740201E-2</v>
      </c>
      <c r="K1599" s="4">
        <v>-0.26467561721801802</v>
      </c>
      <c r="L1599" s="4">
        <v>0.32334278706817698</v>
      </c>
      <c r="M1599" s="13">
        <v>0.72534506338467197</v>
      </c>
      <c r="N1599" s="4">
        <v>-0.21960353851318401</v>
      </c>
      <c r="O1599" s="4">
        <v>0.53761488640786204</v>
      </c>
      <c r="P1599" s="13">
        <v>0.45468489398178003</v>
      </c>
    </row>
    <row r="1600" spans="1:16">
      <c r="A1600" s="6">
        <v>3853</v>
      </c>
      <c r="B1600" t="s">
        <v>7515</v>
      </c>
      <c r="C1600" t="s">
        <v>7514</v>
      </c>
      <c r="D1600" s="7" t="s">
        <v>8642</v>
      </c>
      <c r="E1600" s="4">
        <v>0.68697261810302701</v>
      </c>
      <c r="F1600" s="4">
        <v>1.09047045615003</v>
      </c>
      <c r="G1600" s="13">
        <v>0.14444133019788699</v>
      </c>
      <c r="H1600" s="4">
        <v>-0.18830823898315399</v>
      </c>
      <c r="I1600" s="4">
        <v>0.39115927467435802</v>
      </c>
      <c r="J1600" s="13">
        <v>0.47851542712538397</v>
      </c>
      <c r="K1600" s="4">
        <v>-0.71260118484497104</v>
      </c>
      <c r="L1600" s="4">
        <v>1.09696220352306</v>
      </c>
      <c r="M1600" s="13">
        <v>0.32062420273890202</v>
      </c>
      <c r="N1600" s="4">
        <v>-0.38472557067871099</v>
      </c>
      <c r="O1600" s="4">
        <v>0.76417685113663802</v>
      </c>
      <c r="P1600" s="13">
        <v>0.32745485335812602</v>
      </c>
    </row>
    <row r="1601" spans="1:16">
      <c r="A1601" s="6">
        <v>3210</v>
      </c>
      <c r="B1601" t="s">
        <v>6264</v>
      </c>
      <c r="C1601" t="s">
        <v>6263</v>
      </c>
      <c r="D1601" s="6" t="s">
        <v>8640</v>
      </c>
      <c r="E1601" s="4">
        <v>-0.32986783981323198</v>
      </c>
      <c r="F1601" s="4">
        <v>1.0900456835296399</v>
      </c>
      <c r="G1601" s="13">
        <v>0.14446542709964499</v>
      </c>
      <c r="H1601" s="4">
        <v>0.56150817871093806</v>
      </c>
      <c r="I1601" s="4">
        <v>1.45092200678849</v>
      </c>
      <c r="J1601" s="13">
        <v>6.3145300877652299E-2</v>
      </c>
      <c r="K1601" s="4">
        <v>1.08489990234375E-2</v>
      </c>
      <c r="L1601" s="4">
        <v>2.9245264176015601E-2</v>
      </c>
      <c r="M1601" s="13">
        <v>0.97491083828587799</v>
      </c>
      <c r="N1601" s="4">
        <v>0.43527603149414101</v>
      </c>
      <c r="O1601" s="4">
        <v>0.68267957629037102</v>
      </c>
      <c r="P1601" s="13">
        <v>0.36785811450932199</v>
      </c>
    </row>
    <row r="1602" spans="1:16">
      <c r="A1602" s="6">
        <v>1950</v>
      </c>
      <c r="B1602" t="s">
        <v>3820</v>
      </c>
      <c r="C1602" t="s">
        <v>3819</v>
      </c>
      <c r="D1602" s="7" t="s">
        <v>8642</v>
      </c>
      <c r="E1602" s="4">
        <v>-0.41866588592529302</v>
      </c>
      <c r="F1602" s="4">
        <v>1.0885868148725999</v>
      </c>
      <c r="G1602" s="13">
        <v>0.144860988786714</v>
      </c>
      <c r="H1602" s="4">
        <v>-3.8390159606933598E-3</v>
      </c>
      <c r="I1602" s="4">
        <v>5.7522113616678503E-3</v>
      </c>
      <c r="J1602" s="13">
        <v>0.98906624245414299</v>
      </c>
      <c r="K1602" s="4">
        <v>-0.21128749847412101</v>
      </c>
      <c r="L1602" s="4">
        <v>0.408025347358903</v>
      </c>
      <c r="M1602" s="13">
        <v>0.66321912752838297</v>
      </c>
      <c r="N1602" s="4">
        <v>-0.40949821472168002</v>
      </c>
      <c r="O1602" s="4">
        <v>0.86726553198492595</v>
      </c>
      <c r="P1602" s="13">
        <v>0.28549800655267898</v>
      </c>
    </row>
    <row r="1603" spans="1:16">
      <c r="A1603" s="6">
        <v>1716</v>
      </c>
      <c r="B1603" t="s">
        <v>3355</v>
      </c>
      <c r="C1603" t="s">
        <v>3354</v>
      </c>
      <c r="D1603" s="7" t="s">
        <v>8642</v>
      </c>
      <c r="E1603" s="4">
        <v>-1.0171356201171899</v>
      </c>
      <c r="F1603" s="4">
        <v>1.0836513655898601</v>
      </c>
      <c r="G1603" s="13">
        <v>0.146425162515919</v>
      </c>
      <c r="H1603" s="4">
        <v>-0.66330194473266602</v>
      </c>
      <c r="I1603" s="4">
        <v>1.4766697655937</v>
      </c>
      <c r="J1603" s="13">
        <v>6.0204543477456102E-2</v>
      </c>
      <c r="K1603" s="4">
        <v>-0.17699766159057601</v>
      </c>
      <c r="L1603" s="4">
        <v>0.202959684878351</v>
      </c>
      <c r="M1603" s="13">
        <v>0.81751043289349901</v>
      </c>
      <c r="N1603" s="4">
        <v>-0.93181991577148404</v>
      </c>
      <c r="O1603" s="4">
        <v>0.84433709581137595</v>
      </c>
      <c r="P1603" s="13">
        <v>0.29438858586236899</v>
      </c>
    </row>
    <row r="1604" spans="1:16">
      <c r="A1604" s="6">
        <v>3561</v>
      </c>
      <c r="B1604" t="s">
        <v>6942</v>
      </c>
      <c r="C1604" t="s">
        <v>6941</v>
      </c>
      <c r="D1604" s="7" t="s">
        <v>8642</v>
      </c>
      <c r="E1604" s="4">
        <v>2.5540919303893999</v>
      </c>
      <c r="F1604" s="4">
        <v>1.0823043118993401</v>
      </c>
      <c r="G1604" s="13">
        <v>0.14678840714102701</v>
      </c>
      <c r="H1604" s="4">
        <v>1.90179538726807</v>
      </c>
      <c r="I1604" s="4">
        <v>5.6734694435673001</v>
      </c>
      <c r="J1604" s="13">
        <v>1.9010625544654499E-4</v>
      </c>
      <c r="K1604" s="4">
        <v>2.5352520942688002</v>
      </c>
      <c r="L1604" s="4">
        <v>1.07598582067689</v>
      </c>
      <c r="M1604" s="13">
        <v>0.32854012849542102</v>
      </c>
      <c r="N1604" s="4" t="s">
        <v>3</v>
      </c>
      <c r="O1604" s="4" t="s">
        <v>3</v>
      </c>
      <c r="P1604" s="13" t="s">
        <v>3</v>
      </c>
    </row>
    <row r="1605" spans="1:16">
      <c r="A1605" s="6">
        <v>814</v>
      </c>
      <c r="B1605" t="s">
        <v>1589</v>
      </c>
      <c r="C1605" t="s">
        <v>1588</v>
      </c>
      <c r="D1605" s="7" t="s">
        <v>8642</v>
      </c>
      <c r="E1605" s="4">
        <v>-1.87528228759766</v>
      </c>
      <c r="F1605" s="4">
        <v>1.08119861431787</v>
      </c>
      <c r="G1605" s="13">
        <v>0.14697922091198101</v>
      </c>
      <c r="H1605" s="4">
        <v>-0.615009784698486</v>
      </c>
      <c r="I1605" s="4">
        <v>0.77193066435115298</v>
      </c>
      <c r="J1605" s="13">
        <v>0.22916377706500601</v>
      </c>
      <c r="K1605" s="4">
        <v>-1.55398225784302</v>
      </c>
      <c r="L1605" s="4">
        <v>0.71073165147554496</v>
      </c>
      <c r="M1605" s="13">
        <v>0.47733628053827498</v>
      </c>
      <c r="N1605" s="4">
        <v>0.20551109313964799</v>
      </c>
      <c r="O1605" s="4">
        <v>0.15565931811203501</v>
      </c>
      <c r="P1605" s="13">
        <v>0.79718657301538698</v>
      </c>
    </row>
    <row r="1606" spans="1:16">
      <c r="A1606" s="6">
        <v>3523</v>
      </c>
      <c r="B1606" t="s">
        <v>6869</v>
      </c>
      <c r="C1606" t="s">
        <v>6868</v>
      </c>
      <c r="D1606" s="7" t="s">
        <v>8642</v>
      </c>
      <c r="E1606" s="4">
        <v>-0.98797845840454102</v>
      </c>
      <c r="F1606" s="4">
        <v>1.0814202436828699</v>
      </c>
      <c r="G1606" s="13">
        <v>0.14697922091198101</v>
      </c>
      <c r="H1606" s="4">
        <v>-1.03895807266235</v>
      </c>
      <c r="I1606" s="4">
        <v>1.3214436887650101</v>
      </c>
      <c r="J1606" s="13">
        <v>7.9986533483844893E-2</v>
      </c>
      <c r="K1606" s="4">
        <v>-0.108529090881348</v>
      </c>
      <c r="L1606" s="4">
        <v>0.124567751798958</v>
      </c>
      <c r="M1606" s="13">
        <v>0.889860597564886</v>
      </c>
      <c r="N1606" s="4">
        <v>4.6998500823974602E-2</v>
      </c>
      <c r="O1606" s="4">
        <v>5.3781022840000102E-2</v>
      </c>
      <c r="P1606" s="13">
        <v>0.92586966893825795</v>
      </c>
    </row>
    <row r="1607" spans="1:16">
      <c r="A1607" s="6">
        <v>110</v>
      </c>
      <c r="B1607" t="s">
        <v>185</v>
      </c>
      <c r="C1607" t="s">
        <v>184</v>
      </c>
      <c r="D1607" s="7" t="s">
        <v>8642</v>
      </c>
      <c r="E1607" s="4">
        <v>-0.336712837219238</v>
      </c>
      <c r="F1607" s="4">
        <v>1.0804041171644301</v>
      </c>
      <c r="G1607" s="13">
        <v>0.147065091718211</v>
      </c>
      <c r="H1607" s="4">
        <v>-0.49592685699462902</v>
      </c>
      <c r="I1607" s="4">
        <v>0.82657623127926105</v>
      </c>
      <c r="J1607" s="13">
        <v>0.20519612967761999</v>
      </c>
      <c r="K1607" s="4">
        <v>-0.107722282409668</v>
      </c>
      <c r="L1607" s="4">
        <v>0.29859966475312799</v>
      </c>
      <c r="M1607" s="13">
        <v>0.74411512295111903</v>
      </c>
      <c r="N1607" s="4">
        <v>-0.32337570190429699</v>
      </c>
      <c r="O1607" s="4">
        <v>0.51890436921604699</v>
      </c>
      <c r="P1607" s="13">
        <v>0.46593072630497701</v>
      </c>
    </row>
    <row r="1608" spans="1:16">
      <c r="A1608" s="6">
        <v>421</v>
      </c>
      <c r="B1608" t="s">
        <v>807</v>
      </c>
      <c r="C1608" t="s">
        <v>806</v>
      </c>
      <c r="D1608" s="7" t="s">
        <v>8642</v>
      </c>
      <c r="E1608" s="4">
        <v>0.79503393173217796</v>
      </c>
      <c r="F1608" s="4">
        <v>1.0806364040155001</v>
      </c>
      <c r="G1608" s="13">
        <v>0.147065091718211</v>
      </c>
      <c r="H1608" s="4">
        <v>0.43480253219604498</v>
      </c>
      <c r="I1608" s="4">
        <v>0.61936463312189804</v>
      </c>
      <c r="J1608" s="13">
        <v>0.30757622604713503</v>
      </c>
      <c r="K1608" s="4">
        <v>0.53227949142456099</v>
      </c>
      <c r="L1608" s="4">
        <v>0.66585413510762703</v>
      </c>
      <c r="M1608" s="13">
        <v>0.50053749123998903</v>
      </c>
      <c r="N1608" s="4">
        <v>0.17422866821289101</v>
      </c>
      <c r="O1608" s="4">
        <v>0.50507281464410902</v>
      </c>
      <c r="P1608" s="13">
        <v>0.474769843486405</v>
      </c>
    </row>
    <row r="1609" spans="1:16">
      <c r="A1609" s="6">
        <v>1096</v>
      </c>
      <c r="B1609" t="s">
        <v>2148</v>
      </c>
      <c r="C1609" t="s">
        <v>2147</v>
      </c>
      <c r="D1609" s="7" t="s">
        <v>8642</v>
      </c>
      <c r="E1609" s="4">
        <v>-0.28307580947875999</v>
      </c>
      <c r="F1609" s="4">
        <v>1.0797647735560001</v>
      </c>
      <c r="G1609" s="13">
        <v>0.147190158881641</v>
      </c>
      <c r="H1609" s="4">
        <v>-0.59392595291137695</v>
      </c>
      <c r="I1609" s="4">
        <v>2.85709562569718</v>
      </c>
      <c r="J1609" s="13">
        <v>5.5742532819029302E-3</v>
      </c>
      <c r="K1609" s="4">
        <v>-0.23364067077636699</v>
      </c>
      <c r="L1609" s="4">
        <v>0.72704020908169797</v>
      </c>
      <c r="M1609" s="13">
        <v>0.46988186994173498</v>
      </c>
      <c r="N1609" s="4">
        <v>-0.30226516723632801</v>
      </c>
      <c r="O1609" s="4">
        <v>1.52184481535156</v>
      </c>
      <c r="P1609" s="13">
        <v>0.114876139341113</v>
      </c>
    </row>
    <row r="1610" spans="1:16">
      <c r="A1610" s="6">
        <v>2020</v>
      </c>
      <c r="B1610" t="s">
        <v>3957</v>
      </c>
      <c r="C1610" t="s">
        <v>3956</v>
      </c>
      <c r="D1610" s="7" t="s">
        <v>8642</v>
      </c>
      <c r="E1610" s="4">
        <v>-1.4509959220886199</v>
      </c>
      <c r="F1610" s="4">
        <v>1.0781824161197699</v>
      </c>
      <c r="G1610" s="13">
        <v>0.14736085696661599</v>
      </c>
      <c r="H1610" s="4">
        <v>-2.3119769096374498</v>
      </c>
      <c r="I1610" s="4">
        <v>1.1579726056158799</v>
      </c>
      <c r="J1610" s="13">
        <v>0.109427102301833</v>
      </c>
      <c r="K1610" s="4">
        <v>-0.45521020889282199</v>
      </c>
      <c r="L1610" s="4">
        <v>0.31896671483266797</v>
      </c>
      <c r="M1610" s="13">
        <v>0.73013518494755902</v>
      </c>
      <c r="N1610" s="4">
        <v>-1.33828449249268</v>
      </c>
      <c r="O1610" s="4">
        <v>0.70985540482566301</v>
      </c>
      <c r="P1610" s="13">
        <v>0.35431095579424599</v>
      </c>
    </row>
    <row r="1611" spans="1:16">
      <c r="A1611" s="6">
        <v>1126</v>
      </c>
      <c r="B1611" t="s">
        <v>2208</v>
      </c>
      <c r="C1611" t="s">
        <v>2207</v>
      </c>
      <c r="D1611" s="6" t="s">
        <v>8640</v>
      </c>
      <c r="E1611" s="4">
        <v>-0.86056756973266602</v>
      </c>
      <c r="F1611" s="4">
        <v>1.07841940227694</v>
      </c>
      <c r="G1611" s="13">
        <v>0.14736085696661599</v>
      </c>
      <c r="H1611" s="4">
        <v>-2.8446135520935099</v>
      </c>
      <c r="I1611" s="4">
        <v>2.1242848454727601</v>
      </c>
      <c r="J1611" s="13">
        <v>1.86628549335798E-2</v>
      </c>
      <c r="K1611" s="4">
        <v>0.49905157089233398</v>
      </c>
      <c r="L1611" s="4">
        <v>1.0951970179677499</v>
      </c>
      <c r="M1611" s="13">
        <v>0.32062420273890202</v>
      </c>
      <c r="N1611" s="4">
        <v>-1.22081518173218</v>
      </c>
      <c r="O1611" s="4">
        <v>1.28775340274461</v>
      </c>
      <c r="P1611" s="13">
        <v>0.15793930565494699</v>
      </c>
    </row>
    <row r="1612" spans="1:16">
      <c r="A1612" s="6">
        <v>92</v>
      </c>
      <c r="B1612" t="s">
        <v>149</v>
      </c>
      <c r="C1612" t="s">
        <v>148</v>
      </c>
      <c r="D1612" s="7" t="s">
        <v>8642</v>
      </c>
      <c r="E1612" s="4">
        <v>-0.206019401550293</v>
      </c>
      <c r="F1612" s="4">
        <v>1.0787942307646099</v>
      </c>
      <c r="G1612" s="13">
        <v>0.14736085696661599</v>
      </c>
      <c r="H1612" s="4">
        <v>0.301893711090088</v>
      </c>
      <c r="I1612" s="4">
        <v>0.89288278676083399</v>
      </c>
      <c r="J1612" s="13">
        <v>0.18147737789776799</v>
      </c>
      <c r="K1612" s="4">
        <v>-0.28617286682128901</v>
      </c>
      <c r="L1612" s="4">
        <v>1.4605142062388301</v>
      </c>
      <c r="M1612" s="13">
        <v>0.223141297072979</v>
      </c>
      <c r="N1612" s="4">
        <v>0.36532068252563499</v>
      </c>
      <c r="O1612" s="4">
        <v>1.1396774401898999</v>
      </c>
      <c r="P1612" s="13">
        <v>0.19659865490571099</v>
      </c>
    </row>
    <row r="1613" spans="1:16">
      <c r="A1613" s="6">
        <v>4226</v>
      </c>
      <c r="B1613" t="s">
        <v>8239</v>
      </c>
      <c r="C1613" t="s">
        <v>8238</v>
      </c>
      <c r="D1613" s="7" t="s">
        <v>8642</v>
      </c>
      <c r="E1613" s="4">
        <v>1.79016160964966</v>
      </c>
      <c r="F1613" s="4">
        <v>1.07856804672868</v>
      </c>
      <c r="G1613" s="13">
        <v>0.14736085696661599</v>
      </c>
      <c r="H1613" s="4">
        <v>-1.25466060638428</v>
      </c>
      <c r="I1613" s="4">
        <v>0.82841031444901503</v>
      </c>
      <c r="J1613" s="13">
        <v>0.20456879706398801</v>
      </c>
      <c r="K1613" s="4">
        <v>-0.291761875152588</v>
      </c>
      <c r="L1613" s="4">
        <v>0.12616781760531201</v>
      </c>
      <c r="M1613" s="13">
        <v>0.88926520475116599</v>
      </c>
      <c r="N1613" s="4">
        <v>3.2286167144775398E-2</v>
      </c>
      <c r="O1613" s="4">
        <v>1.9495347305448399E-2</v>
      </c>
      <c r="P1613" s="13">
        <v>0.97349237626581697</v>
      </c>
    </row>
    <row r="1614" spans="1:16">
      <c r="A1614" s="6">
        <v>1818</v>
      </c>
      <c r="B1614" t="s">
        <v>3559</v>
      </c>
      <c r="C1614" t="s">
        <v>3558</v>
      </c>
      <c r="D1614" s="6" t="s">
        <v>8640</v>
      </c>
      <c r="E1614" s="4">
        <v>-1.7974157333373999</v>
      </c>
      <c r="F1614" s="4">
        <v>1.0769861916249801</v>
      </c>
      <c r="G1614" s="13">
        <v>0.147675575207555</v>
      </c>
      <c r="H1614" s="4">
        <v>-3.2481880187988299</v>
      </c>
      <c r="I1614" s="4">
        <v>1.9226596616893501</v>
      </c>
      <c r="J1614" s="13">
        <v>2.6688889665037401E-2</v>
      </c>
      <c r="K1614" s="4">
        <v>1.04999542236328E-2</v>
      </c>
      <c r="L1614" s="4">
        <v>1.4018590273829099E-2</v>
      </c>
      <c r="M1614" s="13">
        <v>0.98469984524757304</v>
      </c>
      <c r="N1614" s="4">
        <v>-1.1524920463562001</v>
      </c>
      <c r="O1614" s="4">
        <v>1.3948372089295</v>
      </c>
      <c r="P1614" s="13">
        <v>0.13566634811787601</v>
      </c>
    </row>
    <row r="1615" spans="1:16">
      <c r="A1615" s="6">
        <v>2699</v>
      </c>
      <c r="B1615" t="s">
        <v>5278</v>
      </c>
      <c r="C1615" t="s">
        <v>5277</v>
      </c>
      <c r="D1615" s="7" t="s">
        <v>8642</v>
      </c>
      <c r="E1615" s="4">
        <v>0.40297555923461897</v>
      </c>
      <c r="F1615" s="4">
        <v>1.07671739052865</v>
      </c>
      <c r="G1615" s="13">
        <v>0.147675575207555</v>
      </c>
      <c r="H1615" s="4">
        <v>2.0353345870971702</v>
      </c>
      <c r="I1615" s="4">
        <v>2.0256479333192599</v>
      </c>
      <c r="J1615" s="13">
        <v>2.2389592899876201E-2</v>
      </c>
      <c r="K1615" s="4" t="s">
        <v>3</v>
      </c>
      <c r="L1615" s="4" t="s">
        <v>3</v>
      </c>
      <c r="M1615" s="13" t="s">
        <v>3</v>
      </c>
      <c r="N1615" s="4" t="s">
        <v>3</v>
      </c>
      <c r="O1615" s="4" t="s">
        <v>3</v>
      </c>
      <c r="P1615" s="13" t="s">
        <v>3</v>
      </c>
    </row>
    <row r="1616" spans="1:16">
      <c r="A1616" s="6">
        <v>1038</v>
      </c>
      <c r="B1616" t="s">
        <v>2032</v>
      </c>
      <c r="C1616" t="s">
        <v>2031</v>
      </c>
      <c r="D1616" s="7" t="s">
        <v>8642</v>
      </c>
      <c r="E1616" s="4">
        <v>0.48062753677368197</v>
      </c>
      <c r="F1616" s="4">
        <v>1.0714617702753499</v>
      </c>
      <c r="G1616" s="13">
        <v>0.14938097685436799</v>
      </c>
      <c r="H1616" s="4">
        <v>0.59519147872924805</v>
      </c>
      <c r="I1616" s="4">
        <v>1.6908172051396899</v>
      </c>
      <c r="J1616" s="13">
        <v>4.0439748784184597E-2</v>
      </c>
      <c r="K1616" s="4">
        <v>-0.34198951721191401</v>
      </c>
      <c r="L1616" s="4">
        <v>0.47650813054420399</v>
      </c>
      <c r="M1616" s="13">
        <v>0.60925093982864598</v>
      </c>
      <c r="N1616" s="4">
        <v>0.36535978317260698</v>
      </c>
      <c r="O1616" s="4">
        <v>0.85900523733345302</v>
      </c>
      <c r="P1616" s="13">
        <v>0.28848377370342898</v>
      </c>
    </row>
    <row r="1617" spans="1:16">
      <c r="A1617" s="6">
        <v>188</v>
      </c>
      <c r="B1617" t="s">
        <v>341</v>
      </c>
      <c r="C1617" t="s">
        <v>340</v>
      </c>
      <c r="D1617" s="7" t="s">
        <v>8642</v>
      </c>
      <c r="E1617" s="4">
        <v>-0.34341907501220698</v>
      </c>
      <c r="F1617" s="4">
        <v>1.0685879065289801</v>
      </c>
      <c r="G1617" s="13">
        <v>0.150279703346238</v>
      </c>
      <c r="H1617" s="4">
        <v>-0.66429042816162098</v>
      </c>
      <c r="I1617" s="4">
        <v>2.25112110207386</v>
      </c>
      <c r="J1617" s="13">
        <v>1.51410769375738E-2</v>
      </c>
      <c r="K1617" s="4">
        <v>-3.71909141540527E-2</v>
      </c>
      <c r="L1617" s="4">
        <v>4.9407974559420503E-2</v>
      </c>
      <c r="M1617" s="13">
        <v>0.95967417599617999</v>
      </c>
      <c r="N1617" s="4">
        <v>-0.14587450027465801</v>
      </c>
      <c r="O1617" s="4">
        <v>0.16893670446593501</v>
      </c>
      <c r="P1617" s="13">
        <v>0.78449710958960395</v>
      </c>
    </row>
    <row r="1618" spans="1:16">
      <c r="A1618" s="6">
        <v>3515</v>
      </c>
      <c r="C1618" t="s">
        <v>6853</v>
      </c>
      <c r="D1618" s="7" t="s">
        <v>8642</v>
      </c>
      <c r="E1618" s="4">
        <v>-0.29246473312377902</v>
      </c>
      <c r="F1618" s="4">
        <v>1.06782022429047</v>
      </c>
      <c r="G1618" s="13">
        <v>0.150452478955481</v>
      </c>
      <c r="H1618" s="4">
        <v>0.571136474609375</v>
      </c>
      <c r="I1618" s="4">
        <v>1.9249051658972101</v>
      </c>
      <c r="J1618" s="13">
        <v>2.6567929762457101E-2</v>
      </c>
      <c r="K1618" s="4">
        <v>-0.222736835479736</v>
      </c>
      <c r="L1618" s="4">
        <v>0.41566428777676501</v>
      </c>
      <c r="M1618" s="13">
        <v>0.65551565914613796</v>
      </c>
      <c r="N1618" s="4">
        <v>0.44985485076904302</v>
      </c>
      <c r="O1618" s="4">
        <v>0.86787049647779102</v>
      </c>
      <c r="P1618" s="13">
        <v>0.28549060425303802</v>
      </c>
    </row>
    <row r="1619" spans="1:16">
      <c r="A1619" s="6">
        <v>2381</v>
      </c>
      <c r="C1619" t="s">
        <v>4664</v>
      </c>
      <c r="D1619" s="7" t="s">
        <v>8642</v>
      </c>
      <c r="E1619" s="4">
        <v>0.76504993438720703</v>
      </c>
      <c r="F1619" s="4">
        <v>1.0659715735609401</v>
      </c>
      <c r="G1619" s="13">
        <v>0.151000887978508</v>
      </c>
      <c r="H1619" s="4">
        <v>-0.345889091491699</v>
      </c>
      <c r="I1619" s="4">
        <v>0.298196680456291</v>
      </c>
      <c r="J1619" s="13">
        <v>0.573006095104304</v>
      </c>
      <c r="K1619" s="4">
        <v>0.66515588760375999</v>
      </c>
      <c r="L1619" s="4">
        <v>2.1801097389458102</v>
      </c>
      <c r="M1619" s="13">
        <v>0.102139955008136</v>
      </c>
      <c r="N1619" s="4">
        <v>0.37400293350219699</v>
      </c>
      <c r="O1619" s="4">
        <v>0.24650251449063099</v>
      </c>
      <c r="P1619" s="13">
        <v>0.70369129777408401</v>
      </c>
    </row>
    <row r="1620" spans="1:16">
      <c r="A1620" s="6">
        <v>3608</v>
      </c>
      <c r="B1620" t="s">
        <v>7031</v>
      </c>
      <c r="C1620" t="s">
        <v>7030</v>
      </c>
      <c r="D1620" s="7" t="s">
        <v>8642</v>
      </c>
      <c r="E1620" s="4">
        <v>0.89551305770874001</v>
      </c>
      <c r="F1620" s="4">
        <v>1.06494694522495</v>
      </c>
      <c r="G1620" s="13">
        <v>0.151264075739763</v>
      </c>
      <c r="H1620" s="4">
        <v>0.81866645812988303</v>
      </c>
      <c r="I1620" s="4">
        <v>1.3063249264108701</v>
      </c>
      <c r="J1620" s="13">
        <v>8.2373252715288101E-2</v>
      </c>
      <c r="K1620" s="4" t="s">
        <v>3</v>
      </c>
      <c r="L1620" s="4" t="s">
        <v>3</v>
      </c>
      <c r="M1620" s="13" t="s">
        <v>3</v>
      </c>
      <c r="N1620" s="4">
        <v>4.5519351959228502E-2</v>
      </c>
      <c r="O1620" s="4">
        <v>6.7603042212432102E-2</v>
      </c>
      <c r="P1620" s="13">
        <v>0.909395345212622</v>
      </c>
    </row>
    <row r="1621" spans="1:16">
      <c r="A1621" s="6">
        <v>1376</v>
      </c>
      <c r="B1621" t="s">
        <v>2701</v>
      </c>
      <c r="C1621" t="s">
        <v>2700</v>
      </c>
      <c r="D1621" s="6" t="s">
        <v>8640</v>
      </c>
      <c r="E1621" s="4">
        <v>-1.16619825363159</v>
      </c>
      <c r="F1621" s="4">
        <v>1.0642316386291799</v>
      </c>
      <c r="G1621" s="13">
        <v>0.15141989436997499</v>
      </c>
      <c r="H1621" s="4">
        <v>-1.4156579971313501</v>
      </c>
      <c r="I1621" s="4">
        <v>2.2838657777991398</v>
      </c>
      <c r="J1621" s="13">
        <v>1.4225347013483901E-2</v>
      </c>
      <c r="K1621" s="4">
        <v>4.2788982391357401E-2</v>
      </c>
      <c r="L1621" s="4">
        <v>3.7279108081999898E-2</v>
      </c>
      <c r="M1621" s="13">
        <v>0.96958155726971096</v>
      </c>
      <c r="N1621" s="4">
        <v>-1.74666595458984</v>
      </c>
      <c r="O1621" s="4">
        <v>2.6889892986283801</v>
      </c>
      <c r="P1621" s="13">
        <v>2.8188876127344401E-2</v>
      </c>
    </row>
    <row r="1622" spans="1:16">
      <c r="A1622" s="6">
        <v>3563</v>
      </c>
      <c r="B1622" t="s">
        <v>6946</v>
      </c>
      <c r="C1622" t="s">
        <v>6945</v>
      </c>
      <c r="D1622" s="6" t="s">
        <v>8640</v>
      </c>
      <c r="E1622" s="4">
        <v>0.61804866790771495</v>
      </c>
      <c r="F1622" s="4">
        <v>1.0637843566401699</v>
      </c>
      <c r="G1622" s="13">
        <v>0.151482415121861</v>
      </c>
      <c r="H1622" s="4">
        <v>0.80670976638793901</v>
      </c>
      <c r="I1622" s="4">
        <v>1.1762408506318001</v>
      </c>
      <c r="J1622" s="13">
        <v>0.106045756333686</v>
      </c>
      <c r="K1622" s="4">
        <v>-6.2317848205566398E-3</v>
      </c>
      <c r="L1622" s="4">
        <v>6.9303175943354698E-3</v>
      </c>
      <c r="M1622" s="13">
        <v>0.994205142927862</v>
      </c>
      <c r="N1622" s="4">
        <v>3.8119316101074198E-2</v>
      </c>
      <c r="O1622" s="4">
        <v>4.0698644598820999E-2</v>
      </c>
      <c r="P1622" s="13">
        <v>0.94332694391445904</v>
      </c>
    </row>
    <row r="1623" spans="1:16">
      <c r="A1623" s="6">
        <v>3413</v>
      </c>
      <c r="B1623" t="s">
        <v>6656</v>
      </c>
      <c r="C1623" t="s">
        <v>6655</v>
      </c>
      <c r="D1623" s="7" t="s">
        <v>8642</v>
      </c>
      <c r="E1623" s="4">
        <v>-0.95793724060058605</v>
      </c>
      <c r="F1623" s="4">
        <v>1.06303301942966</v>
      </c>
      <c r="G1623" s="13">
        <v>0.151557716362821</v>
      </c>
      <c r="H1623" s="4">
        <v>-1.0890917778015099</v>
      </c>
      <c r="I1623" s="4">
        <v>2.3855314666370901</v>
      </c>
      <c r="J1623" s="13">
        <v>1.1963449623639801E-2</v>
      </c>
      <c r="K1623" s="4">
        <v>-0.88839101791381803</v>
      </c>
      <c r="L1623" s="4">
        <v>0.99903285554579802</v>
      </c>
      <c r="M1623" s="13">
        <v>0.361252974656392</v>
      </c>
      <c r="N1623" s="4">
        <v>-1.0428009033203101</v>
      </c>
      <c r="O1623" s="4">
        <v>2.1224262298242702</v>
      </c>
      <c r="P1623" s="13">
        <v>5.1726204208328103E-2</v>
      </c>
    </row>
    <row r="1624" spans="1:16">
      <c r="A1624" s="6">
        <v>1260</v>
      </c>
      <c r="B1624" t="s">
        <v>2474</v>
      </c>
      <c r="C1624" t="s">
        <v>2473</v>
      </c>
      <c r="D1624" s="7" t="s">
        <v>8642</v>
      </c>
      <c r="E1624" s="4">
        <v>1.4832911491394001</v>
      </c>
      <c r="F1624" s="4">
        <v>1.06314812889077</v>
      </c>
      <c r="G1624" s="13">
        <v>0.151557716362821</v>
      </c>
      <c r="H1624" s="4">
        <v>0.93009996414184604</v>
      </c>
      <c r="I1624" s="4">
        <v>0.444286335058999</v>
      </c>
      <c r="J1624" s="13">
        <v>0.43141467203115202</v>
      </c>
      <c r="K1624" s="4">
        <v>-0.52739477157592796</v>
      </c>
      <c r="L1624" s="4">
        <v>0.24576805527823301</v>
      </c>
      <c r="M1624" s="13">
        <v>0.78395959074045396</v>
      </c>
      <c r="N1624" s="4">
        <v>3.6096096038818401E-2</v>
      </c>
      <c r="O1624" s="4">
        <v>1.1672841034609799E-2</v>
      </c>
      <c r="P1624" s="13">
        <v>0.98305863771068203</v>
      </c>
    </row>
    <row r="1625" spans="1:16">
      <c r="A1625" s="6">
        <v>3303</v>
      </c>
      <c r="B1625" t="s">
        <v>6449</v>
      </c>
      <c r="C1625" t="s">
        <v>6448</v>
      </c>
      <c r="D1625" s="7" t="s">
        <v>8642</v>
      </c>
      <c r="E1625" s="4">
        <v>-1.2918109893798799</v>
      </c>
      <c r="F1625" s="4">
        <v>1.06209560444004</v>
      </c>
      <c r="G1625" s="13">
        <v>0.15169826800074601</v>
      </c>
      <c r="H1625" s="4">
        <v>-1.47498178482056</v>
      </c>
      <c r="I1625" s="4">
        <v>1.40978310915159</v>
      </c>
      <c r="J1625" s="13">
        <v>6.8222369096222799E-2</v>
      </c>
      <c r="K1625" s="4">
        <v>-7.4536323547363295E-2</v>
      </c>
      <c r="L1625" s="4">
        <v>4.6470879545273402E-2</v>
      </c>
      <c r="M1625" s="13">
        <v>0.96259459221018895</v>
      </c>
      <c r="N1625" s="4">
        <v>-1.2219495773315401</v>
      </c>
      <c r="O1625" s="4">
        <v>1.04141602169854</v>
      </c>
      <c r="P1625" s="13">
        <v>0.22481449845347001</v>
      </c>
    </row>
    <row r="1626" spans="1:16">
      <c r="A1626" s="6">
        <v>1339</v>
      </c>
      <c r="B1626" t="s">
        <v>2628</v>
      </c>
      <c r="C1626" t="s">
        <v>2627</v>
      </c>
      <c r="D1626" s="7" t="s">
        <v>8642</v>
      </c>
      <c r="E1626" s="4">
        <v>1.2286229133605999</v>
      </c>
      <c r="F1626" s="4">
        <v>1.0623355514105299</v>
      </c>
      <c r="G1626" s="13">
        <v>0.15169826800074601</v>
      </c>
      <c r="H1626" s="4">
        <v>-0.50253248214721702</v>
      </c>
      <c r="I1626" s="4">
        <v>0.649665328280014</v>
      </c>
      <c r="J1626" s="13">
        <v>0.291037253422607</v>
      </c>
      <c r="K1626" s="4">
        <v>2.4395561218261701</v>
      </c>
      <c r="L1626" s="4">
        <v>2.17582145648085</v>
      </c>
      <c r="M1626" s="13">
        <v>0.10258786689159199</v>
      </c>
      <c r="N1626" s="4">
        <v>1.5048918724060101</v>
      </c>
      <c r="O1626" s="4">
        <v>2.9436453768872699</v>
      </c>
      <c r="P1626" s="13">
        <v>2.1878135042111599E-2</v>
      </c>
    </row>
    <row r="1627" spans="1:16">
      <c r="A1627" s="6">
        <v>3319</v>
      </c>
      <c r="B1627" t="s">
        <v>6476</v>
      </c>
      <c r="C1627" t="s">
        <v>6475</v>
      </c>
      <c r="D1627" s="7" t="s">
        <v>8642</v>
      </c>
      <c r="E1627" s="4">
        <v>0.49620389938354498</v>
      </c>
      <c r="F1627" s="4">
        <v>1.0608039853331801</v>
      </c>
      <c r="G1627" s="13">
        <v>0.152056526499696</v>
      </c>
      <c r="H1627" s="4">
        <v>0.43871831893920898</v>
      </c>
      <c r="I1627" s="4">
        <v>2.0698753297198502</v>
      </c>
      <c r="J1627" s="13">
        <v>2.0606929214380499E-2</v>
      </c>
      <c r="K1627" s="4">
        <v>-0.13026189804077101</v>
      </c>
      <c r="L1627" s="4">
        <v>0.227898669569053</v>
      </c>
      <c r="M1627" s="13">
        <v>0.79884496100511304</v>
      </c>
      <c r="N1627" s="4">
        <v>-0.52582263946533203</v>
      </c>
      <c r="O1627" s="4">
        <v>1.0083041196323701</v>
      </c>
      <c r="P1627" s="13">
        <v>0.23580686231293499</v>
      </c>
    </row>
    <row r="1628" spans="1:16">
      <c r="A1628" s="6">
        <v>2422</v>
      </c>
      <c r="B1628" t="s">
        <v>4746</v>
      </c>
      <c r="C1628" t="s">
        <v>4745</v>
      </c>
      <c r="D1628" s="7" t="s">
        <v>8642</v>
      </c>
      <c r="E1628" s="4">
        <v>-0.37383270263671903</v>
      </c>
      <c r="F1628" s="4">
        <v>1.0587430048636599</v>
      </c>
      <c r="G1628" s="13">
        <v>0.152685935473787</v>
      </c>
      <c r="H1628" s="4">
        <v>5.5442810058593799E-2</v>
      </c>
      <c r="I1628" s="4">
        <v>0.16179145627581901</v>
      </c>
      <c r="J1628" s="13">
        <v>0.73704201010235504</v>
      </c>
      <c r="K1628" s="4">
        <v>0.30587959289550798</v>
      </c>
      <c r="L1628" s="4">
        <v>1.0294083422949201</v>
      </c>
      <c r="M1628" s="13">
        <v>0.34762668358254201</v>
      </c>
      <c r="N1628" s="4">
        <v>0.41583919525146501</v>
      </c>
      <c r="O1628" s="4">
        <v>0.83164557371438996</v>
      </c>
      <c r="P1628" s="13">
        <v>0.30026150069137097</v>
      </c>
    </row>
    <row r="1629" spans="1:16">
      <c r="A1629" s="6">
        <v>3170</v>
      </c>
      <c r="B1629" t="s">
        <v>6184</v>
      </c>
      <c r="C1629" t="s">
        <v>6183</v>
      </c>
      <c r="D1629" s="7" t="s">
        <v>8642</v>
      </c>
      <c r="E1629" s="4">
        <v>-1.03193712234497</v>
      </c>
      <c r="F1629" s="4">
        <v>1.0582370225636399</v>
      </c>
      <c r="G1629" s="13">
        <v>0.15277003176939699</v>
      </c>
      <c r="H1629" s="4">
        <v>-1.7469124794006301</v>
      </c>
      <c r="I1629" s="4">
        <v>1.88267329655439</v>
      </c>
      <c r="J1629" s="13">
        <v>2.8458941948277E-2</v>
      </c>
      <c r="K1629" s="4">
        <v>-1.0552020072937001</v>
      </c>
      <c r="L1629" s="4">
        <v>2.2891928790131302</v>
      </c>
      <c r="M1629" s="13">
        <v>8.9234643136598804E-2</v>
      </c>
      <c r="N1629" s="4">
        <v>-1.4806981086730999</v>
      </c>
      <c r="O1629" s="4">
        <v>1.6086465399476799</v>
      </c>
      <c r="P1629" s="13">
        <v>0.10122349567519601</v>
      </c>
    </row>
    <row r="1630" spans="1:16">
      <c r="A1630" s="6">
        <v>4098</v>
      </c>
      <c r="B1630" t="s">
        <v>7998</v>
      </c>
      <c r="C1630" t="s">
        <v>7997</v>
      </c>
      <c r="D1630" s="7" t="s">
        <v>8642</v>
      </c>
      <c r="E1630" s="4">
        <v>-0.97790384292602495</v>
      </c>
      <c r="F1630" s="4">
        <v>1.0552240602379399</v>
      </c>
      <c r="G1630" s="13">
        <v>0.153739140059207</v>
      </c>
      <c r="H1630" s="4">
        <v>-0.82896661758422896</v>
      </c>
      <c r="I1630" s="4">
        <v>2.146866431656</v>
      </c>
      <c r="J1630" s="13">
        <v>1.7971909350227001E-2</v>
      </c>
      <c r="K1630" s="4">
        <v>-0.53851747512817405</v>
      </c>
      <c r="L1630" s="4">
        <v>1.3916300784564799</v>
      </c>
      <c r="M1630" s="13">
        <v>0.23737222312405301</v>
      </c>
      <c r="N1630" s="4">
        <v>-1.1239480972289999</v>
      </c>
      <c r="O1630" s="4">
        <v>2.34668928529348</v>
      </c>
      <c r="P1630" s="13">
        <v>4.0617290390443997E-2</v>
      </c>
    </row>
    <row r="1631" spans="1:16">
      <c r="A1631" s="6">
        <v>1763</v>
      </c>
      <c r="B1631" t="s">
        <v>3449</v>
      </c>
      <c r="C1631" t="s">
        <v>3448</v>
      </c>
      <c r="D1631" s="7" t="s">
        <v>8642</v>
      </c>
      <c r="E1631" s="4">
        <v>-0.60262107849121105</v>
      </c>
      <c r="F1631" s="4">
        <v>1.0525634865137901</v>
      </c>
      <c r="G1631" s="13">
        <v>0.15458896913853001</v>
      </c>
      <c r="H1631" s="4">
        <v>0.15622901916503901</v>
      </c>
      <c r="I1631" s="4">
        <v>0.25266796246715201</v>
      </c>
      <c r="J1631" s="13">
        <v>0.62454670611804697</v>
      </c>
      <c r="K1631" s="4">
        <v>9.2710018157958998E-2</v>
      </c>
      <c r="L1631" s="4">
        <v>0.123816220229123</v>
      </c>
      <c r="M1631" s="13">
        <v>0.889860597564886</v>
      </c>
      <c r="N1631" s="4">
        <v>0.64499664306640603</v>
      </c>
      <c r="O1631" s="4">
        <v>3.25655722117029</v>
      </c>
      <c r="P1631" s="13">
        <v>1.6886167541515298E-2</v>
      </c>
    </row>
    <row r="1632" spans="1:16">
      <c r="A1632" s="6">
        <v>3261</v>
      </c>
      <c r="B1632" t="s">
        <v>6366</v>
      </c>
      <c r="C1632" t="s">
        <v>6365</v>
      </c>
      <c r="D1632" s="7" t="s">
        <v>8642</v>
      </c>
      <c r="E1632" s="4">
        <v>-0.79653692245483398</v>
      </c>
      <c r="F1632" s="4">
        <v>1.0511950384993101</v>
      </c>
      <c r="G1632" s="13">
        <v>0.15498176143064901</v>
      </c>
      <c r="H1632" s="4">
        <v>-1.4108319282531701</v>
      </c>
      <c r="I1632" s="4">
        <v>1.9135356752119399</v>
      </c>
      <c r="J1632" s="13">
        <v>2.7051741689146199E-2</v>
      </c>
      <c r="K1632" s="4">
        <v>2.4155616760253899E-2</v>
      </c>
      <c r="L1632" s="4">
        <v>2.22370087534212E-2</v>
      </c>
      <c r="M1632" s="13">
        <v>0.97912000125859999</v>
      </c>
      <c r="N1632" s="4">
        <v>-0.54740333557128895</v>
      </c>
      <c r="O1632" s="4">
        <v>1.0845873127168899</v>
      </c>
      <c r="P1632" s="13">
        <v>0.21117433252008699</v>
      </c>
    </row>
    <row r="1633" spans="1:16">
      <c r="A1633" s="6">
        <v>2087</v>
      </c>
      <c r="B1633" t="s">
        <v>4091</v>
      </c>
      <c r="C1633" t="s">
        <v>4090</v>
      </c>
      <c r="D1633" s="7" t="s">
        <v>8642</v>
      </c>
      <c r="E1633" s="4">
        <v>-0.89194297790527299</v>
      </c>
      <c r="F1633" s="4">
        <v>1.04819217824956</v>
      </c>
      <c r="G1633" s="13">
        <v>0.15595685957018299</v>
      </c>
      <c r="H1633" s="4">
        <v>-0.13131189346313499</v>
      </c>
      <c r="I1633" s="4">
        <v>0.100495752885566</v>
      </c>
      <c r="J1633" s="13">
        <v>0.82931713646236305</v>
      </c>
      <c r="K1633" s="4">
        <v>0.48528146743774397</v>
      </c>
      <c r="L1633" s="4">
        <v>0.51241769650761204</v>
      </c>
      <c r="M1633" s="13">
        <v>0.584865925267261</v>
      </c>
      <c r="N1633" s="4">
        <v>0.50290298461914096</v>
      </c>
      <c r="O1633" s="4">
        <v>0.60895440728307604</v>
      </c>
      <c r="P1633" s="13">
        <v>0.40688867757052899</v>
      </c>
    </row>
    <row r="1634" spans="1:16">
      <c r="A1634" s="6">
        <v>201</v>
      </c>
      <c r="B1634" t="s">
        <v>367</v>
      </c>
      <c r="C1634" t="s">
        <v>366</v>
      </c>
      <c r="D1634" s="6" t="s">
        <v>8640</v>
      </c>
      <c r="E1634" s="4">
        <v>-0.13531303405761699</v>
      </c>
      <c r="F1634" s="4">
        <v>1.0479389259004701</v>
      </c>
      <c r="G1634" s="13">
        <v>0.15595685957018299</v>
      </c>
      <c r="H1634" s="4">
        <v>-0.49687385559081998</v>
      </c>
      <c r="I1634" s="4">
        <v>3.0970823054880499</v>
      </c>
      <c r="J1634" s="13">
        <v>3.8711170143842402E-3</v>
      </c>
      <c r="K1634" s="4">
        <v>-6.7726135253906306E-2</v>
      </c>
      <c r="L1634" s="4">
        <v>0.81839310032858203</v>
      </c>
      <c r="M1634" s="13">
        <v>0.434681489649963</v>
      </c>
      <c r="N1634" s="4">
        <v>-0.55594444274902299</v>
      </c>
      <c r="O1634" s="4">
        <v>1.47232086871357</v>
      </c>
      <c r="P1634" s="13">
        <v>0.121527149180383</v>
      </c>
    </row>
    <row r="1635" spans="1:16">
      <c r="A1635" s="6">
        <v>4417</v>
      </c>
      <c r="B1635" t="s">
        <v>8614</v>
      </c>
      <c r="C1635" t="s">
        <v>8613</v>
      </c>
      <c r="D1635" s="6" t="s">
        <v>8640</v>
      </c>
      <c r="E1635" s="4">
        <v>0.75929450988769498</v>
      </c>
      <c r="F1635" s="4">
        <v>1.04495324834597</v>
      </c>
      <c r="G1635" s="13">
        <v>0.15693661880631801</v>
      </c>
      <c r="H1635" s="4">
        <v>0.89580440521240201</v>
      </c>
      <c r="I1635" s="4">
        <v>2.3168110156106101</v>
      </c>
      <c r="J1635" s="13">
        <v>1.34129524091473E-2</v>
      </c>
      <c r="K1635" s="4">
        <v>0.23288822174072299</v>
      </c>
      <c r="L1635" s="4">
        <v>0.46107891146900498</v>
      </c>
      <c r="M1635" s="13">
        <v>0.62103840661417997</v>
      </c>
      <c r="N1635" s="4">
        <v>-1.04070425033569</v>
      </c>
      <c r="O1635" s="4">
        <v>0.77059156727498301</v>
      </c>
      <c r="P1635" s="13">
        <v>0.32575013117884599</v>
      </c>
    </row>
    <row r="1636" spans="1:16">
      <c r="A1636" s="6">
        <v>2252</v>
      </c>
      <c r="B1636" t="s">
        <v>4411</v>
      </c>
      <c r="C1636" t="s">
        <v>4410</v>
      </c>
      <c r="D1636" s="7" t="s">
        <v>8642</v>
      </c>
      <c r="E1636" s="4">
        <v>1.0576825141906701</v>
      </c>
      <c r="F1636" s="4">
        <v>1.0438992731404699</v>
      </c>
      <c r="G1636" s="13">
        <v>0.15722172680198099</v>
      </c>
      <c r="H1636" s="4">
        <v>0.352128505706787</v>
      </c>
      <c r="I1636" s="4">
        <v>1.4558397803910199</v>
      </c>
      <c r="J1636" s="13">
        <v>6.2654141460586094E-2</v>
      </c>
      <c r="K1636" s="4">
        <v>0.31125640869140597</v>
      </c>
      <c r="L1636" s="4">
        <v>0.24063364172068399</v>
      </c>
      <c r="M1636" s="13">
        <v>0.78694183033128595</v>
      </c>
      <c r="N1636" s="4">
        <v>0.337443828582764</v>
      </c>
      <c r="O1636" s="4">
        <v>0.80328983558797995</v>
      </c>
      <c r="P1636" s="13">
        <v>0.31268755808999499</v>
      </c>
    </row>
    <row r="1637" spans="1:16">
      <c r="A1637" s="6">
        <v>830</v>
      </c>
      <c r="B1637" t="s">
        <v>1619</v>
      </c>
      <c r="C1637" t="s">
        <v>1618</v>
      </c>
      <c r="D1637" s="7" t="s">
        <v>8642</v>
      </c>
      <c r="E1637" s="4">
        <v>0.81063413619995095</v>
      </c>
      <c r="F1637" s="4">
        <v>1.0424099956828099</v>
      </c>
      <c r="G1637" s="13">
        <v>0.15766536372599499</v>
      </c>
      <c r="H1637" s="4">
        <v>0.75780534744262695</v>
      </c>
      <c r="I1637" s="4">
        <v>1.38007775417669</v>
      </c>
      <c r="J1637" s="13">
        <v>7.2023105426710296E-2</v>
      </c>
      <c r="K1637" s="4">
        <v>-0.79993152618408203</v>
      </c>
      <c r="L1637" s="4">
        <v>0.88968478260917006</v>
      </c>
      <c r="M1637" s="13">
        <v>0.40178838686582702</v>
      </c>
      <c r="N1637" s="4">
        <v>-0.72938585281372104</v>
      </c>
      <c r="O1637" s="4">
        <v>0.26888737586049499</v>
      </c>
      <c r="P1637" s="13">
        <v>0.68136560076108299</v>
      </c>
    </row>
    <row r="1638" spans="1:16">
      <c r="A1638" s="6">
        <v>105</v>
      </c>
      <c r="B1638" t="s">
        <v>175</v>
      </c>
      <c r="C1638" t="s">
        <v>174</v>
      </c>
      <c r="D1638" s="7" t="s">
        <v>8642</v>
      </c>
      <c r="E1638" s="4">
        <v>0.80446863174438499</v>
      </c>
      <c r="F1638" s="4">
        <v>1.0410229604908401</v>
      </c>
      <c r="G1638" s="13">
        <v>0.15797658963806999</v>
      </c>
      <c r="H1638" s="4" t="s">
        <v>3</v>
      </c>
      <c r="I1638" s="4" t="s">
        <v>3</v>
      </c>
      <c r="J1638" s="13" t="s">
        <v>3</v>
      </c>
      <c r="K1638" s="4">
        <v>0.24364185333252</v>
      </c>
      <c r="L1638" s="4">
        <v>0.32089563370213098</v>
      </c>
      <c r="M1638" s="13">
        <v>0.72759808659383796</v>
      </c>
      <c r="N1638" s="4">
        <v>5.5031976699829102</v>
      </c>
      <c r="O1638" s="4">
        <v>1.6168153772179501</v>
      </c>
      <c r="P1638" s="13">
        <v>0.100257640725325</v>
      </c>
    </row>
    <row r="1639" spans="1:16">
      <c r="A1639" s="6">
        <v>2894</v>
      </c>
      <c r="B1639" t="s">
        <v>5664</v>
      </c>
      <c r="C1639" t="s">
        <v>5663</v>
      </c>
      <c r="D1639" s="7" t="s">
        <v>8642</v>
      </c>
      <c r="E1639" s="4">
        <v>0.90746831893920898</v>
      </c>
      <c r="F1639" s="4">
        <v>1.0411968184592599</v>
      </c>
      <c r="G1639" s="13">
        <v>0.15797658963806999</v>
      </c>
      <c r="H1639" s="4">
        <v>-0.322461128234863</v>
      </c>
      <c r="I1639" s="4">
        <v>0.435070310517923</v>
      </c>
      <c r="J1639" s="13">
        <v>0.43962950141959001</v>
      </c>
      <c r="K1639" s="4">
        <v>0.58430194854736295</v>
      </c>
      <c r="L1639" s="4">
        <v>0.61545337708574399</v>
      </c>
      <c r="M1639" s="13">
        <v>0.52060905018764603</v>
      </c>
      <c r="N1639" s="4">
        <v>-0.11116838455200199</v>
      </c>
      <c r="O1639" s="4">
        <v>0.130366005287464</v>
      </c>
      <c r="P1639" s="13">
        <v>0.83044682919282997</v>
      </c>
    </row>
    <row r="1640" spans="1:16">
      <c r="A1640" s="6">
        <v>595</v>
      </c>
      <c r="B1640" t="s">
        <v>1155</v>
      </c>
      <c r="C1640" t="s">
        <v>1154</v>
      </c>
      <c r="D1640" s="7" t="s">
        <v>8642</v>
      </c>
      <c r="E1640" s="4">
        <v>-0.76849937438964799</v>
      </c>
      <c r="F1640" s="4">
        <v>1.03830976872477</v>
      </c>
      <c r="G1640" s="13">
        <v>0.158869624758043</v>
      </c>
      <c r="H1640" s="4">
        <v>-0.256730556488037</v>
      </c>
      <c r="I1640" s="4">
        <v>0.22662161568636999</v>
      </c>
      <c r="J1640" s="13">
        <v>0.65593884589624896</v>
      </c>
      <c r="K1640" s="4">
        <v>-1.2819471359252901</v>
      </c>
      <c r="L1640" s="4">
        <v>0.94322113558837894</v>
      </c>
      <c r="M1640" s="13">
        <v>0.38270675895254802</v>
      </c>
      <c r="N1640" s="4">
        <v>0.15015316009521501</v>
      </c>
      <c r="O1640" s="4">
        <v>0.17916911907236099</v>
      </c>
      <c r="P1640" s="13">
        <v>0.77379201407818898</v>
      </c>
    </row>
    <row r="1641" spans="1:16">
      <c r="A1641" s="6">
        <v>953</v>
      </c>
      <c r="B1641" t="s">
        <v>1862</v>
      </c>
      <c r="C1641" t="s">
        <v>1861</v>
      </c>
      <c r="D1641" s="7" t="s">
        <v>8642</v>
      </c>
      <c r="E1641" s="4">
        <v>-1.2295951843261701</v>
      </c>
      <c r="F1641" s="4">
        <v>1.0378950601961401</v>
      </c>
      <c r="G1641" s="13">
        <v>0.15892443781409901</v>
      </c>
      <c r="H1641" s="4">
        <v>-0.29682731628418002</v>
      </c>
      <c r="I1641" s="4">
        <v>0.23939326232841701</v>
      </c>
      <c r="J1641" s="13">
        <v>0.64091205643425198</v>
      </c>
      <c r="K1641" s="4">
        <v>-1.13748931884766</v>
      </c>
      <c r="L1641" s="4">
        <v>1.1634777365365101</v>
      </c>
      <c r="M1641" s="13">
        <v>0.299202360912807</v>
      </c>
      <c r="N1641" s="4">
        <v>-6.3813686370849595E-2</v>
      </c>
      <c r="O1641" s="4">
        <v>4.7187633163592702E-2</v>
      </c>
      <c r="P1641" s="13">
        <v>0.93405130428164396</v>
      </c>
    </row>
    <row r="1642" spans="1:16">
      <c r="A1642" s="6">
        <v>2594</v>
      </c>
      <c r="B1642" t="s">
        <v>5075</v>
      </c>
      <c r="C1642" t="s">
        <v>5074</v>
      </c>
      <c r="D1642" s="7" t="s">
        <v>8642</v>
      </c>
      <c r="E1642" s="4">
        <v>0.29356861114501998</v>
      </c>
      <c r="F1642" s="4">
        <v>1.0372674617748401</v>
      </c>
      <c r="G1642" s="13">
        <v>0.15905727919948401</v>
      </c>
      <c r="H1642" s="4">
        <v>1.4334249496460001</v>
      </c>
      <c r="I1642" s="4">
        <v>3.73129903679401</v>
      </c>
      <c r="J1642" s="13">
        <v>1.5255238809831399E-3</v>
      </c>
      <c r="K1642" s="4">
        <v>0.15874099731445299</v>
      </c>
      <c r="L1642" s="4">
        <v>0.40018627160189102</v>
      </c>
      <c r="M1642" s="13">
        <v>0.66928330409056103</v>
      </c>
      <c r="N1642" s="4">
        <v>0.83753776550293002</v>
      </c>
      <c r="O1642" s="4">
        <v>2.7328491806504598</v>
      </c>
      <c r="P1642" s="13">
        <v>2.78205269771136E-2</v>
      </c>
    </row>
    <row r="1643" spans="1:16">
      <c r="A1643" s="6">
        <v>1266</v>
      </c>
      <c r="B1643" t="s">
        <v>2486</v>
      </c>
      <c r="C1643" t="s">
        <v>2485</v>
      </c>
      <c r="D1643" s="7" t="s">
        <v>8642</v>
      </c>
      <c r="E1643" s="4">
        <v>-1.47636365890503</v>
      </c>
      <c r="F1643" s="4">
        <v>1.03700122961219</v>
      </c>
      <c r="G1643" s="13">
        <v>0.159057887322228</v>
      </c>
      <c r="H1643" s="4">
        <v>-1.3316226005554199</v>
      </c>
      <c r="I1643" s="4">
        <v>2.4063839277892898</v>
      </c>
      <c r="J1643" s="13">
        <v>1.1592991809580899E-2</v>
      </c>
      <c r="K1643" s="4">
        <v>-0.175297737121582</v>
      </c>
      <c r="L1643" s="4">
        <v>8.5875005305128899E-2</v>
      </c>
      <c r="M1643" s="13">
        <v>0.92308834623363101</v>
      </c>
      <c r="N1643" s="4" t="s">
        <v>3</v>
      </c>
      <c r="O1643" s="4" t="s">
        <v>3</v>
      </c>
      <c r="P1643" s="13" t="s">
        <v>3</v>
      </c>
    </row>
    <row r="1644" spans="1:16">
      <c r="A1644" s="6">
        <v>763</v>
      </c>
      <c r="B1644" t="s">
        <v>1490</v>
      </c>
      <c r="C1644" t="s">
        <v>1489</v>
      </c>
      <c r="D1644" s="7" t="s">
        <v>8642</v>
      </c>
      <c r="E1644" s="4">
        <v>-0.83797836303710904</v>
      </c>
      <c r="F1644" s="4">
        <v>1.0360998264485299</v>
      </c>
      <c r="G1644" s="13">
        <v>0.159291353385733</v>
      </c>
      <c r="H1644" s="4">
        <v>-2.98898124694824</v>
      </c>
      <c r="I1644" s="4">
        <v>1.9510688412033801</v>
      </c>
      <c r="J1644" s="13">
        <v>2.5334084095685001E-2</v>
      </c>
      <c r="K1644" s="4">
        <v>-0.157141208648682</v>
      </c>
      <c r="L1644" s="4">
        <v>0.34176397829652799</v>
      </c>
      <c r="M1644" s="13">
        <v>0.71081515552934404</v>
      </c>
      <c r="N1644" s="4" t="s">
        <v>3</v>
      </c>
      <c r="O1644" s="4" t="s">
        <v>3</v>
      </c>
      <c r="P1644" s="13" t="s">
        <v>3</v>
      </c>
    </row>
    <row r="1645" spans="1:16">
      <c r="A1645" s="6">
        <v>3540</v>
      </c>
      <c r="B1645" t="s">
        <v>6901</v>
      </c>
      <c r="C1645" t="s">
        <v>6900</v>
      </c>
      <c r="D1645" s="7" t="s">
        <v>8642</v>
      </c>
      <c r="E1645" s="4">
        <v>0.50538682937622104</v>
      </c>
      <c r="F1645" s="4">
        <v>1.0354358064799301</v>
      </c>
      <c r="G1645" s="13">
        <v>0.159438049364243</v>
      </c>
      <c r="H1645" s="4">
        <v>1.70727491378784</v>
      </c>
      <c r="I1645" s="4">
        <v>2.1725773496898499</v>
      </c>
      <c r="J1645" s="13">
        <v>1.7186692452317302E-2</v>
      </c>
      <c r="K1645" s="4">
        <v>-0.10649442672729501</v>
      </c>
      <c r="L1645" s="4">
        <v>0.14812199218208399</v>
      </c>
      <c r="M1645" s="13">
        <v>0.87029020836812099</v>
      </c>
      <c r="N1645" s="4">
        <v>1.2566103935241699</v>
      </c>
      <c r="O1645" s="4">
        <v>1.4380408376531399</v>
      </c>
      <c r="P1645" s="13">
        <v>0.12878116997043401</v>
      </c>
    </row>
    <row r="1646" spans="1:16">
      <c r="A1646" s="6">
        <v>4326</v>
      </c>
      <c r="B1646" t="s">
        <v>8435</v>
      </c>
      <c r="C1646" t="s">
        <v>8434</v>
      </c>
      <c r="D1646" s="7" t="s">
        <v>8642</v>
      </c>
      <c r="E1646" s="4">
        <v>-0.72362804412841797</v>
      </c>
      <c r="F1646" s="4">
        <v>1.0306717084610699</v>
      </c>
      <c r="G1646" s="13">
        <v>0.16095025225624299</v>
      </c>
      <c r="H1646" s="4">
        <v>0.40698671340942399</v>
      </c>
      <c r="I1646" s="4">
        <v>0.22097214889639499</v>
      </c>
      <c r="J1646" s="13">
        <v>0.66287986796171805</v>
      </c>
      <c r="K1646" s="4">
        <v>-0.67290401458740201</v>
      </c>
      <c r="L1646" s="4">
        <v>0.68086271764461104</v>
      </c>
      <c r="M1646" s="13">
        <v>0.49254286103019002</v>
      </c>
      <c r="N1646" s="4">
        <v>3.6454200744628902E-3</v>
      </c>
      <c r="O1646" s="4">
        <v>1.48392500153786E-3</v>
      </c>
      <c r="P1646" s="13">
        <v>0.99820996426672504</v>
      </c>
    </row>
    <row r="1647" spans="1:16">
      <c r="A1647" s="6">
        <v>1277</v>
      </c>
      <c r="B1647" t="s">
        <v>2508</v>
      </c>
      <c r="C1647" t="s">
        <v>2507</v>
      </c>
      <c r="D1647" s="7" t="s">
        <v>8642</v>
      </c>
      <c r="E1647" s="4">
        <v>1.20651006698608</v>
      </c>
      <c r="F1647" s="4">
        <v>1.03070303642953</v>
      </c>
      <c r="G1647" s="13">
        <v>0.16095025225624299</v>
      </c>
      <c r="H1647" s="4">
        <v>-0.75315809249877896</v>
      </c>
      <c r="I1647" s="4">
        <v>0.44483210192654798</v>
      </c>
      <c r="J1647" s="13">
        <v>0.43116370020497602</v>
      </c>
      <c r="K1647" s="4">
        <v>0.75433826446533203</v>
      </c>
      <c r="L1647" s="4">
        <v>0.37225173514005799</v>
      </c>
      <c r="M1647" s="13">
        <v>0.69016318260876197</v>
      </c>
      <c r="N1647" s="4">
        <v>-0.13770532608032199</v>
      </c>
      <c r="O1647" s="4">
        <v>5.9951599749710302E-2</v>
      </c>
      <c r="P1647" s="13">
        <v>0.91880636303614105</v>
      </c>
    </row>
    <row r="1648" spans="1:16">
      <c r="A1648" s="6">
        <v>1460</v>
      </c>
      <c r="B1648" t="s">
        <v>2865</v>
      </c>
      <c r="C1648" t="s">
        <v>2864</v>
      </c>
      <c r="D1648" s="7" t="s">
        <v>8642</v>
      </c>
      <c r="E1648" s="4">
        <v>2.0982856750488299</v>
      </c>
      <c r="F1648" s="4">
        <v>1.0305443311989999</v>
      </c>
      <c r="G1648" s="13">
        <v>0.16095025225624299</v>
      </c>
      <c r="H1648" s="4">
        <v>0.438000679016113</v>
      </c>
      <c r="I1648" s="4">
        <v>0.27358695948413703</v>
      </c>
      <c r="J1648" s="13">
        <v>0.60083786642656001</v>
      </c>
      <c r="K1648" s="4">
        <v>0.71401023864746105</v>
      </c>
      <c r="L1648" s="4">
        <v>0.26962806484864599</v>
      </c>
      <c r="M1648" s="13">
        <v>0.76717855675486302</v>
      </c>
      <c r="N1648" s="4">
        <v>1.05935287475586</v>
      </c>
      <c r="O1648" s="4">
        <v>0.73348045499256298</v>
      </c>
      <c r="P1648" s="13">
        <v>0.34242037729510499</v>
      </c>
    </row>
    <row r="1649" spans="1:16">
      <c r="A1649" s="6">
        <v>283</v>
      </c>
      <c r="B1649" t="s">
        <v>531</v>
      </c>
      <c r="C1649" t="s">
        <v>530</v>
      </c>
      <c r="D1649" s="7" t="s">
        <v>8642</v>
      </c>
      <c r="E1649" s="4">
        <v>-0.80914115905761697</v>
      </c>
      <c r="F1649" s="4">
        <v>1.0300759922293501</v>
      </c>
      <c r="G1649" s="13">
        <v>0.16102614370740001</v>
      </c>
      <c r="H1649" s="4">
        <v>-1.4550747871398899</v>
      </c>
      <c r="I1649" s="4">
        <v>1.4390512276299501</v>
      </c>
      <c r="J1649" s="13">
        <v>6.4668180669574193E-2</v>
      </c>
      <c r="K1649" s="4">
        <v>-0.56564903259277299</v>
      </c>
      <c r="L1649" s="4">
        <v>0.70084056983226894</v>
      </c>
      <c r="M1649" s="13">
        <v>0.481889425953335</v>
      </c>
      <c r="N1649" s="4">
        <v>-0.63349151611328103</v>
      </c>
      <c r="O1649" s="4">
        <v>0.67880537018290699</v>
      </c>
      <c r="P1649" s="13">
        <v>0.37050664361758801</v>
      </c>
    </row>
    <row r="1650" spans="1:16">
      <c r="A1650" s="6">
        <v>3146</v>
      </c>
      <c r="B1650" t="s">
        <v>6136</v>
      </c>
      <c r="C1650" t="s">
        <v>6135</v>
      </c>
      <c r="D1650" s="7" t="s">
        <v>8642</v>
      </c>
      <c r="E1650" s="4">
        <v>-1.1833539009094201</v>
      </c>
      <c r="F1650" s="4">
        <v>1.0295337119029899</v>
      </c>
      <c r="G1650" s="13">
        <v>0.16112956124321101</v>
      </c>
      <c r="H1650" s="4">
        <v>0.452497959136963</v>
      </c>
      <c r="I1650" s="4">
        <v>0.23313521182480401</v>
      </c>
      <c r="J1650" s="13">
        <v>0.64818804211074399</v>
      </c>
      <c r="K1650" s="4" t="s">
        <v>3</v>
      </c>
      <c r="L1650" s="4" t="s">
        <v>3</v>
      </c>
      <c r="M1650" s="13" t="s">
        <v>3</v>
      </c>
      <c r="N1650" s="4">
        <v>-0.680172920227051</v>
      </c>
      <c r="O1650" s="4">
        <v>0.402677954400607</v>
      </c>
      <c r="P1650" s="13">
        <v>0.55725196293436696</v>
      </c>
    </row>
    <row r="1651" spans="1:16">
      <c r="A1651" s="6">
        <v>353</v>
      </c>
      <c r="B1651" t="s">
        <v>671</v>
      </c>
      <c r="C1651" t="s">
        <v>670</v>
      </c>
      <c r="D1651" s="7" t="s">
        <v>8642</v>
      </c>
      <c r="E1651" s="4">
        <v>-0.445541381835938</v>
      </c>
      <c r="F1651" s="4">
        <v>1.0280221864197201</v>
      </c>
      <c r="G1651" s="13">
        <v>0.161593341442546</v>
      </c>
      <c r="H1651" s="4">
        <v>-0.65137052536010698</v>
      </c>
      <c r="I1651" s="4">
        <v>4.2100862882893999</v>
      </c>
      <c r="J1651" s="13">
        <v>7.8992468167487801E-4</v>
      </c>
      <c r="K1651" s="4">
        <v>-0.18372774124145499</v>
      </c>
      <c r="L1651" s="4">
        <v>0.50201642183269701</v>
      </c>
      <c r="M1651" s="13">
        <v>0.59153421250847005</v>
      </c>
      <c r="N1651" s="4">
        <v>-0.710832118988037</v>
      </c>
      <c r="O1651" s="4">
        <v>2.86114016741204</v>
      </c>
      <c r="P1651" s="13">
        <v>2.4362411428074701E-2</v>
      </c>
    </row>
    <row r="1652" spans="1:16">
      <c r="A1652" s="6">
        <v>700</v>
      </c>
      <c r="B1652" t="s">
        <v>1365</v>
      </c>
      <c r="C1652" t="s">
        <v>1364</v>
      </c>
      <c r="D1652" s="7" t="s">
        <v>8642</v>
      </c>
      <c r="E1652" s="4">
        <v>-1.68367195129395</v>
      </c>
      <c r="F1652" s="4">
        <v>1.0263256287378899</v>
      </c>
      <c r="G1652" s="13">
        <v>0.16212757619627099</v>
      </c>
      <c r="H1652" s="4">
        <v>-1.15942430496216</v>
      </c>
      <c r="I1652" s="4">
        <v>1.2876954727739001</v>
      </c>
      <c r="J1652" s="13">
        <v>8.5483196468215297E-2</v>
      </c>
      <c r="K1652" s="4">
        <v>-0.50622510910034202</v>
      </c>
      <c r="L1652" s="4">
        <v>0.27271811363307102</v>
      </c>
      <c r="M1652" s="13">
        <v>0.76595443885602099</v>
      </c>
      <c r="N1652" s="4">
        <v>-0.23986244201660201</v>
      </c>
      <c r="O1652" s="4">
        <v>0.18925963761839901</v>
      </c>
      <c r="P1652" s="13">
        <v>0.76185268771930004</v>
      </c>
    </row>
    <row r="1653" spans="1:16">
      <c r="A1653" s="6">
        <v>1868</v>
      </c>
      <c r="B1653" t="s">
        <v>3659</v>
      </c>
      <c r="C1653" t="s">
        <v>3658</v>
      </c>
      <c r="D1653" s="7" t="s">
        <v>8642</v>
      </c>
      <c r="E1653" s="4">
        <v>-0.57410097122192405</v>
      </c>
      <c r="F1653" s="4">
        <v>1.02591985029605</v>
      </c>
      <c r="G1653" s="13">
        <v>0.162180897248665</v>
      </c>
      <c r="H1653" s="4">
        <v>-0.35483455657959001</v>
      </c>
      <c r="I1653" s="4">
        <v>0.62671382294366396</v>
      </c>
      <c r="J1653" s="13">
        <v>0.30306951308170299</v>
      </c>
      <c r="K1653" s="4">
        <v>-5.4771423339843799E-2</v>
      </c>
      <c r="L1653" s="4">
        <v>7.3802049503641401E-2</v>
      </c>
      <c r="M1653" s="13">
        <v>0.935428010515998</v>
      </c>
      <c r="N1653" s="4">
        <v>-0.33176851272583002</v>
      </c>
      <c r="O1653" s="4">
        <v>0.63671809402414503</v>
      </c>
      <c r="P1653" s="13">
        <v>0.39309106171013902</v>
      </c>
    </row>
    <row r="1654" spans="1:16">
      <c r="A1654" s="6">
        <v>498</v>
      </c>
      <c r="B1654" t="s">
        <v>961</v>
      </c>
      <c r="C1654" t="s">
        <v>960</v>
      </c>
      <c r="D1654" s="6" t="s">
        <v>8640</v>
      </c>
      <c r="E1654" s="4">
        <v>-0.31717395782470698</v>
      </c>
      <c r="F1654" s="4">
        <v>1.0250998053399001</v>
      </c>
      <c r="G1654" s="13">
        <v>0.162389121797335</v>
      </c>
      <c r="H1654" s="4">
        <v>0.64878368377685502</v>
      </c>
      <c r="I1654" s="4">
        <v>2.6000028924689902</v>
      </c>
      <c r="J1654" s="13">
        <v>8.3917675115033497E-3</v>
      </c>
      <c r="K1654" s="4">
        <v>4.7952651977539097E-2</v>
      </c>
      <c r="L1654" s="4">
        <v>0.108946682335511</v>
      </c>
      <c r="M1654" s="13">
        <v>0.89893537848004601</v>
      </c>
      <c r="N1654" s="4">
        <v>0.21351814270019501</v>
      </c>
      <c r="O1654" s="4">
        <v>0.60369727504370796</v>
      </c>
      <c r="P1654" s="13">
        <v>0.410500820686382</v>
      </c>
    </row>
    <row r="1655" spans="1:16">
      <c r="A1655" s="6">
        <v>3068</v>
      </c>
      <c r="B1655" t="s">
        <v>5991</v>
      </c>
      <c r="C1655" t="s">
        <v>5990</v>
      </c>
      <c r="D1655" s="6" t="s">
        <v>8640</v>
      </c>
      <c r="E1655" s="4">
        <v>1.1181449890136701</v>
      </c>
      <c r="F1655" s="4">
        <v>1.0246429556646901</v>
      </c>
      <c r="G1655" s="13">
        <v>0.16246175154657999</v>
      </c>
      <c r="H1655" s="4" t="s">
        <v>3</v>
      </c>
      <c r="I1655" s="4" t="s">
        <v>3</v>
      </c>
      <c r="J1655" s="13" t="s">
        <v>3</v>
      </c>
      <c r="K1655" s="4" t="s">
        <v>3</v>
      </c>
      <c r="L1655" s="4" t="s">
        <v>3</v>
      </c>
      <c r="M1655" s="13" t="s">
        <v>3</v>
      </c>
      <c r="N1655" s="4" t="s">
        <v>3</v>
      </c>
      <c r="O1655" s="4" t="s">
        <v>3</v>
      </c>
      <c r="P1655" s="13" t="s">
        <v>3</v>
      </c>
    </row>
    <row r="1656" spans="1:16">
      <c r="A1656" s="6">
        <v>781</v>
      </c>
      <c r="B1656" t="s">
        <v>1524</v>
      </c>
      <c r="C1656" t="s">
        <v>1523</v>
      </c>
      <c r="D1656" s="7" t="s">
        <v>8642</v>
      </c>
      <c r="E1656" s="4">
        <v>-0.505595684051514</v>
      </c>
      <c r="F1656" s="4">
        <v>1.0237223730382401</v>
      </c>
      <c r="G1656" s="13">
        <v>0.16270811768732299</v>
      </c>
      <c r="H1656" s="4">
        <v>-0.25002050399780301</v>
      </c>
      <c r="I1656" s="4">
        <v>1.5663776724101901</v>
      </c>
      <c r="J1656" s="13">
        <v>5.09587841056987E-2</v>
      </c>
      <c r="K1656" s="4">
        <v>-0.29226732254028298</v>
      </c>
      <c r="L1656" s="4">
        <v>0.65446411344216404</v>
      </c>
      <c r="M1656" s="13">
        <v>0.50620823127237402</v>
      </c>
      <c r="N1656" s="4">
        <v>-0.112277984619141</v>
      </c>
      <c r="O1656" s="4">
        <v>0.23467497619716499</v>
      </c>
      <c r="P1656" s="13">
        <v>0.71232631244033995</v>
      </c>
    </row>
    <row r="1657" spans="1:16">
      <c r="A1657" s="6">
        <v>3219</v>
      </c>
      <c r="B1657" t="s">
        <v>6282</v>
      </c>
      <c r="C1657" t="s">
        <v>6281</v>
      </c>
      <c r="D1657" s="7" t="s">
        <v>8642</v>
      </c>
      <c r="E1657" s="4">
        <v>-0.91171503067016602</v>
      </c>
      <c r="F1657" s="4">
        <v>1.02334178979705</v>
      </c>
      <c r="G1657" s="13">
        <v>0.1627524255866</v>
      </c>
      <c r="H1657" s="4">
        <v>-0.90334606170654297</v>
      </c>
      <c r="I1657" s="4">
        <v>1.15168342500711</v>
      </c>
      <c r="J1657" s="13">
        <v>0.11082713240257</v>
      </c>
      <c r="K1657" s="4">
        <v>0.20960760116577101</v>
      </c>
      <c r="L1657" s="4">
        <v>9.8750022071360896E-2</v>
      </c>
      <c r="M1657" s="13">
        <v>0.90832250213032495</v>
      </c>
      <c r="N1657" s="4">
        <v>6.1806201934814502E-2</v>
      </c>
      <c r="O1657" s="4">
        <v>8.8640722696731802E-2</v>
      </c>
      <c r="P1657" s="13">
        <v>0.87873662099010597</v>
      </c>
    </row>
    <row r="1658" spans="1:16">
      <c r="A1658" s="6">
        <v>1555</v>
      </c>
      <c r="C1658" t="s">
        <v>3052</v>
      </c>
      <c r="D1658" s="7" t="s">
        <v>8642</v>
      </c>
      <c r="E1658" s="4">
        <v>-0.64658546447753895</v>
      </c>
      <c r="F1658" s="4">
        <v>1.0222709706186099</v>
      </c>
      <c r="G1658" s="13">
        <v>0.16305574798824399</v>
      </c>
      <c r="H1658" s="4">
        <v>-1.14685678482056</v>
      </c>
      <c r="I1658" s="4">
        <v>1.45144226548183</v>
      </c>
      <c r="J1658" s="13">
        <v>6.3101331632217705E-2</v>
      </c>
      <c r="K1658" s="4">
        <v>-0.30808925628662098</v>
      </c>
      <c r="L1658" s="4">
        <v>0.40488121073253702</v>
      </c>
      <c r="M1658" s="13">
        <v>0.66602945517053203</v>
      </c>
      <c r="N1658" s="4">
        <v>-0.24992704391479501</v>
      </c>
      <c r="O1658" s="4">
        <v>0.24649003135602901</v>
      </c>
      <c r="P1658" s="13">
        <v>0.70369129777408401</v>
      </c>
    </row>
    <row r="1659" spans="1:16">
      <c r="A1659" s="6">
        <v>3610</v>
      </c>
      <c r="B1659" t="s">
        <v>7034</v>
      </c>
      <c r="C1659" t="s">
        <v>7033</v>
      </c>
      <c r="D1659" s="7" t="s">
        <v>8642</v>
      </c>
      <c r="E1659" s="4">
        <v>1.16799163818359</v>
      </c>
      <c r="F1659" s="4">
        <v>1.0191513084393999</v>
      </c>
      <c r="G1659" s="13">
        <v>0.16413218739941701</v>
      </c>
      <c r="H1659" s="4">
        <v>1.13074398040771</v>
      </c>
      <c r="I1659" s="4">
        <v>0.84418634759969002</v>
      </c>
      <c r="J1659" s="13">
        <v>0.198811027908183</v>
      </c>
      <c r="K1659" s="4" t="s">
        <v>3</v>
      </c>
      <c r="L1659" s="4" t="s">
        <v>3</v>
      </c>
      <c r="M1659" s="13" t="s">
        <v>3</v>
      </c>
      <c r="N1659" s="4" t="s">
        <v>3</v>
      </c>
      <c r="O1659" s="4" t="s">
        <v>3</v>
      </c>
      <c r="P1659" s="13" t="s">
        <v>3</v>
      </c>
    </row>
    <row r="1660" spans="1:16">
      <c r="A1660" s="6">
        <v>2098</v>
      </c>
      <c r="B1660" t="s">
        <v>4113</v>
      </c>
      <c r="C1660" t="s">
        <v>4112</v>
      </c>
      <c r="D1660" s="7" t="s">
        <v>8642</v>
      </c>
      <c r="E1660" s="4">
        <v>0.780994892120361</v>
      </c>
      <c r="F1660" s="4">
        <v>1.0188072198267</v>
      </c>
      <c r="G1660" s="13">
        <v>0.164163266935482</v>
      </c>
      <c r="H1660" s="4">
        <v>-0.188496112823486</v>
      </c>
      <c r="I1660" s="4">
        <v>0.385535597391367</v>
      </c>
      <c r="J1660" s="13">
        <v>0.483951034634231</v>
      </c>
      <c r="K1660" s="4">
        <v>0.321534633636475</v>
      </c>
      <c r="L1660" s="4">
        <v>0.51001478222237295</v>
      </c>
      <c r="M1660" s="13">
        <v>0.58625933972444899</v>
      </c>
      <c r="N1660" s="4">
        <v>-1.39880466461182</v>
      </c>
      <c r="O1660" s="4">
        <v>1.53915608885356</v>
      </c>
      <c r="P1660" s="13">
        <v>0.111914529026354</v>
      </c>
    </row>
    <row r="1661" spans="1:16">
      <c r="A1661" s="6">
        <v>3588</v>
      </c>
      <c r="B1661" t="s">
        <v>6992</v>
      </c>
      <c r="C1661" t="s">
        <v>6991</v>
      </c>
      <c r="D1661" s="7" t="s">
        <v>8642</v>
      </c>
      <c r="E1661" s="4">
        <v>-1.0560231208801301</v>
      </c>
      <c r="F1661" s="4">
        <v>1.01667507564554</v>
      </c>
      <c r="G1661" s="13">
        <v>0.16478059524987099</v>
      </c>
      <c r="H1661" s="4">
        <v>-2.99134397506714</v>
      </c>
      <c r="I1661" s="4">
        <v>4.0594156858845398</v>
      </c>
      <c r="J1661" s="13">
        <v>9.5478787871115301E-4</v>
      </c>
      <c r="K1661" s="4">
        <v>0.67313146591186501</v>
      </c>
      <c r="L1661" s="4">
        <v>0.87824532326361304</v>
      </c>
      <c r="M1661" s="13">
        <v>0.40537479235220097</v>
      </c>
      <c r="N1661" s="4">
        <v>-1.33271837234497</v>
      </c>
      <c r="O1661" s="4">
        <v>1.8309179929206401</v>
      </c>
      <c r="P1661" s="13">
        <v>7.6635696596934103E-2</v>
      </c>
    </row>
    <row r="1662" spans="1:16">
      <c r="A1662" s="6">
        <v>393</v>
      </c>
      <c r="B1662" t="s">
        <v>751</v>
      </c>
      <c r="C1662" t="s">
        <v>750</v>
      </c>
      <c r="D1662" s="7" t="s">
        <v>8642</v>
      </c>
      <c r="E1662" s="4">
        <v>-0.73463344573974598</v>
      </c>
      <c r="F1662" s="4">
        <v>1.0166538922457999</v>
      </c>
      <c r="G1662" s="13">
        <v>0.16478059524987099</v>
      </c>
      <c r="H1662" s="4">
        <v>-1.27877473831177</v>
      </c>
      <c r="I1662" s="4">
        <v>3.2479562299231302</v>
      </c>
      <c r="J1662" s="13">
        <v>3.0320487898926802E-3</v>
      </c>
      <c r="K1662" s="4">
        <v>-1.02479076385498</v>
      </c>
      <c r="L1662" s="4">
        <v>1.19649787399401</v>
      </c>
      <c r="M1662" s="13">
        <v>0.28887234410668799</v>
      </c>
      <c r="N1662" s="4">
        <v>-2.8448295593261701</v>
      </c>
      <c r="O1662" s="4">
        <v>2.50563340225019</v>
      </c>
      <c r="P1662" s="13">
        <v>3.4448640185307799E-2</v>
      </c>
    </row>
    <row r="1663" spans="1:16">
      <c r="A1663" s="6">
        <v>564</v>
      </c>
      <c r="B1663" t="s">
        <v>1093</v>
      </c>
      <c r="C1663" t="s">
        <v>1092</v>
      </c>
      <c r="D1663" s="7" t="s">
        <v>8642</v>
      </c>
      <c r="E1663" s="4">
        <v>-1.97792196273804</v>
      </c>
      <c r="F1663" s="4">
        <v>1.0154070756661899</v>
      </c>
      <c r="G1663" s="13">
        <v>0.16515491277417099</v>
      </c>
      <c r="H1663" s="4">
        <v>-1.7839484214782699</v>
      </c>
      <c r="I1663" s="4">
        <v>1.9660388265569499</v>
      </c>
      <c r="J1663" s="13">
        <v>2.4710974668881999E-2</v>
      </c>
      <c r="K1663" s="4">
        <v>0.34478998184204102</v>
      </c>
      <c r="L1663" s="4">
        <v>0.44012962778695303</v>
      </c>
      <c r="M1663" s="13">
        <v>0.63744917824495495</v>
      </c>
      <c r="N1663" s="4">
        <v>-0.25352716445922902</v>
      </c>
      <c r="O1663" s="4">
        <v>0.78184493442120495</v>
      </c>
      <c r="P1663" s="13">
        <v>0.32163127719899898</v>
      </c>
    </row>
    <row r="1664" spans="1:16">
      <c r="A1664" s="6">
        <v>2734</v>
      </c>
      <c r="B1664" t="s">
        <v>5348</v>
      </c>
      <c r="C1664" t="s">
        <v>5347</v>
      </c>
      <c r="D1664" s="7" t="s">
        <v>8642</v>
      </c>
      <c r="E1664" s="4">
        <v>0.56125879287719704</v>
      </c>
      <c r="F1664" s="4">
        <v>1.0147898842935199</v>
      </c>
      <c r="G1664" s="13">
        <v>0.16529033449567301</v>
      </c>
      <c r="H1664" s="4">
        <v>0.565748691558838</v>
      </c>
      <c r="I1664" s="4">
        <v>2.1903223176365998</v>
      </c>
      <c r="J1664" s="13">
        <v>1.66468348116823E-2</v>
      </c>
      <c r="K1664" s="4">
        <v>0.34058284759521501</v>
      </c>
      <c r="L1664" s="4">
        <v>0.48879642440332</v>
      </c>
      <c r="M1664" s="13">
        <v>0.60189505471618299</v>
      </c>
      <c r="N1664" s="4">
        <v>0.198998928070068</v>
      </c>
      <c r="O1664" s="4">
        <v>0.35300233122208302</v>
      </c>
      <c r="P1664" s="13">
        <v>0.60309226139097405</v>
      </c>
    </row>
    <row r="1665" spans="1:16">
      <c r="A1665" s="6">
        <v>89</v>
      </c>
      <c r="B1665" t="s">
        <v>143</v>
      </c>
      <c r="C1665" t="s">
        <v>142</v>
      </c>
      <c r="D1665" s="7" t="s">
        <v>8642</v>
      </c>
      <c r="E1665" s="4">
        <v>0.57357215881347701</v>
      </c>
      <c r="F1665" s="4">
        <v>1.01290407996892</v>
      </c>
      <c r="G1665" s="13">
        <v>0.16590985743352599</v>
      </c>
      <c r="H1665" s="4">
        <v>1.2903518676757799</v>
      </c>
      <c r="I1665" s="4">
        <v>3.20620224795986</v>
      </c>
      <c r="J1665" s="13">
        <v>3.2497996223586202E-3</v>
      </c>
      <c r="K1665" s="4">
        <v>-6.1074256896972698E-2</v>
      </c>
      <c r="L1665" s="4">
        <v>0.10926485415848</v>
      </c>
      <c r="M1665" s="13">
        <v>0.89893224212419598</v>
      </c>
      <c r="N1665" s="4">
        <v>0.94960403442382801</v>
      </c>
      <c r="O1665" s="4">
        <v>2.5225824953945799</v>
      </c>
      <c r="P1665" s="13">
        <v>3.4235910294035297E-2</v>
      </c>
    </row>
    <row r="1666" spans="1:16">
      <c r="A1666" s="6">
        <v>2165</v>
      </c>
      <c r="B1666" t="s">
        <v>4240</v>
      </c>
      <c r="C1666" t="s">
        <v>4239</v>
      </c>
      <c r="D1666" s="7" t="s">
        <v>8642</v>
      </c>
      <c r="E1666" s="4">
        <v>0.47269439697265597</v>
      </c>
      <c r="F1666" s="4">
        <v>1.0108642377828401</v>
      </c>
      <c r="G1666" s="13">
        <v>0.16659083938407801</v>
      </c>
      <c r="H1666" s="4">
        <v>1.1397571563720701</v>
      </c>
      <c r="I1666" s="4">
        <v>2.7037389907347502</v>
      </c>
      <c r="J1666" s="13">
        <v>7.1067870073682803E-3</v>
      </c>
      <c r="K1666" s="4">
        <v>0.171923637390137</v>
      </c>
      <c r="L1666" s="4">
        <v>0.29479317071399203</v>
      </c>
      <c r="M1666" s="13">
        <v>0.74683052713365905</v>
      </c>
      <c r="N1666" s="4">
        <v>0.89703226089477495</v>
      </c>
      <c r="O1666" s="4">
        <v>1.9729977374173999</v>
      </c>
      <c r="P1666" s="13">
        <v>6.4371580019875904E-2</v>
      </c>
    </row>
    <row r="1667" spans="1:16">
      <c r="A1667" s="6">
        <v>135</v>
      </c>
      <c r="B1667" t="s">
        <v>235</v>
      </c>
      <c r="C1667" t="s">
        <v>234</v>
      </c>
      <c r="D1667" s="7" t="s">
        <v>8642</v>
      </c>
      <c r="E1667" s="4">
        <v>0.45569705963134799</v>
      </c>
      <c r="F1667" s="4">
        <v>1.00725542044717</v>
      </c>
      <c r="G1667" s="13">
        <v>0.16788008272356</v>
      </c>
      <c r="H1667" s="4">
        <v>0.89837646484375</v>
      </c>
      <c r="I1667" s="4">
        <v>3.51620594692338</v>
      </c>
      <c r="J1667" s="13">
        <v>2.03745659040554E-3</v>
      </c>
      <c r="K1667" s="4">
        <v>0.151700019836426</v>
      </c>
      <c r="L1667" s="4">
        <v>0.446514107605679</v>
      </c>
      <c r="M1667" s="13">
        <v>0.63306684431854399</v>
      </c>
      <c r="N1667" s="4">
        <v>0.29982185363769498</v>
      </c>
      <c r="O1667" s="4">
        <v>0.69941226209130603</v>
      </c>
      <c r="P1667" s="13">
        <v>0.35912038984657502</v>
      </c>
    </row>
    <row r="1668" spans="1:16">
      <c r="A1668" s="6">
        <v>1807</v>
      </c>
      <c r="B1668" t="s">
        <v>3537</v>
      </c>
      <c r="C1668" t="s">
        <v>3536</v>
      </c>
      <c r="D1668" s="7" t="s">
        <v>8642</v>
      </c>
      <c r="E1668" s="4">
        <v>-1.68107032775879</v>
      </c>
      <c r="F1668" s="4">
        <v>1.00635515127385</v>
      </c>
      <c r="G1668" s="13">
        <v>0.16802673731180501</v>
      </c>
      <c r="H1668" s="4">
        <v>-3.4818086624145499</v>
      </c>
      <c r="I1668" s="4">
        <v>2.8955004071961401</v>
      </c>
      <c r="J1668" s="13">
        <v>5.28610954519313E-3</v>
      </c>
      <c r="K1668" s="4">
        <v>-1.1623382568359399E-2</v>
      </c>
      <c r="L1668" s="4">
        <v>4.9004198488904298E-3</v>
      </c>
      <c r="M1668" s="13">
        <v>0.99663972245535204</v>
      </c>
      <c r="N1668" s="4">
        <v>-0.93960189819335904</v>
      </c>
      <c r="O1668" s="4">
        <v>1.0642159973018099</v>
      </c>
      <c r="P1668" s="13">
        <v>0.21644578298789399</v>
      </c>
    </row>
    <row r="1669" spans="1:16">
      <c r="A1669" s="6">
        <v>1472</v>
      </c>
      <c r="B1669" t="s">
        <v>2889</v>
      </c>
      <c r="C1669" t="s">
        <v>2888</v>
      </c>
      <c r="D1669" s="7" t="s">
        <v>8642</v>
      </c>
      <c r="E1669" s="4">
        <v>2.51024723052979</v>
      </c>
      <c r="F1669" s="4">
        <v>1.00647839593151</v>
      </c>
      <c r="G1669" s="13">
        <v>0.16802673731180501</v>
      </c>
      <c r="H1669" s="4" t="s">
        <v>3</v>
      </c>
      <c r="I1669" s="4" t="s">
        <v>3</v>
      </c>
      <c r="J1669" s="13" t="s">
        <v>3</v>
      </c>
      <c r="K1669" s="4">
        <v>2.25597476959229</v>
      </c>
      <c r="L1669" s="4">
        <v>1.0081149349465901</v>
      </c>
      <c r="M1669" s="13">
        <v>0.357212108844429</v>
      </c>
      <c r="N1669" s="4">
        <v>1.94741106033325</v>
      </c>
      <c r="O1669" s="4">
        <v>2.51068144505237</v>
      </c>
      <c r="P1669" s="13">
        <v>3.43089535962579E-2</v>
      </c>
    </row>
    <row r="1670" spans="1:16">
      <c r="A1670" s="6">
        <v>2088</v>
      </c>
      <c r="B1670" t="s">
        <v>4093</v>
      </c>
      <c r="C1670" t="s">
        <v>4092</v>
      </c>
      <c r="D1670" s="7" t="s">
        <v>8642</v>
      </c>
      <c r="E1670" s="4">
        <v>-0.67087793350219704</v>
      </c>
      <c r="F1670" s="4">
        <v>0.99937468660171902</v>
      </c>
      <c r="G1670" s="13">
        <v>0.170646965051892</v>
      </c>
      <c r="H1670" s="4">
        <v>-0.47403335571289101</v>
      </c>
      <c r="I1670" s="4">
        <v>0.50772761354052298</v>
      </c>
      <c r="J1670" s="13">
        <v>0.380611335259396</v>
      </c>
      <c r="K1670" s="4">
        <v>-1.11277532577515</v>
      </c>
      <c r="L1670" s="4">
        <v>2.00460995355348</v>
      </c>
      <c r="M1670" s="13">
        <v>0.123485394079989</v>
      </c>
      <c r="N1670" s="4" t="s">
        <v>3</v>
      </c>
      <c r="O1670" s="4" t="s">
        <v>3</v>
      </c>
      <c r="P1670" s="13" t="s">
        <v>3</v>
      </c>
    </row>
    <row r="1671" spans="1:16">
      <c r="A1671" s="6">
        <v>1695</v>
      </c>
      <c r="B1671" t="s">
        <v>3315</v>
      </c>
      <c r="C1671" t="s">
        <v>3314</v>
      </c>
      <c r="D1671" s="6" t="s">
        <v>8640</v>
      </c>
      <c r="E1671" s="4">
        <v>-1.40268659591675</v>
      </c>
      <c r="F1671" s="4">
        <v>0.99871619790129396</v>
      </c>
      <c r="G1671" s="13">
        <v>0.170803561852649</v>
      </c>
      <c r="H1671" s="4">
        <v>-0.76544666290283203</v>
      </c>
      <c r="I1671" s="4">
        <v>2.0177648929498901</v>
      </c>
      <c r="J1671" s="13">
        <v>2.2678591532168901E-2</v>
      </c>
      <c r="K1671" s="4">
        <v>3.5208225250244099E-2</v>
      </c>
      <c r="L1671" s="4">
        <v>1.6759442083975899E-2</v>
      </c>
      <c r="M1671" s="13">
        <v>0.98265250401036597</v>
      </c>
      <c r="N1671" s="4">
        <v>0.504594326019287</v>
      </c>
      <c r="O1671" s="4">
        <v>1.35096457142979</v>
      </c>
      <c r="P1671" s="13">
        <v>0.143245045068712</v>
      </c>
    </row>
    <row r="1672" spans="1:16">
      <c r="A1672" s="6">
        <v>1679</v>
      </c>
      <c r="C1672" t="s">
        <v>3285</v>
      </c>
      <c r="D1672" s="7" t="s">
        <v>8642</v>
      </c>
      <c r="E1672" s="4">
        <v>-1.3155837059021001</v>
      </c>
      <c r="F1672" s="4">
        <v>0.99826684565329704</v>
      </c>
      <c r="G1672" s="13">
        <v>0.170846796703644</v>
      </c>
      <c r="H1672" s="4">
        <v>-1.62316942214966</v>
      </c>
      <c r="I1672" s="4">
        <v>4.3404606333551596</v>
      </c>
      <c r="J1672" s="13">
        <v>7.0634597439433696E-4</v>
      </c>
      <c r="K1672" s="4">
        <v>0.23701000213623</v>
      </c>
      <c r="L1672" s="4">
        <v>0.25084963530193699</v>
      </c>
      <c r="M1672" s="13">
        <v>0.78032366838190004</v>
      </c>
      <c r="N1672" s="4">
        <v>-0.448086738586426</v>
      </c>
      <c r="O1672" s="4">
        <v>2.0083267559708302</v>
      </c>
      <c r="P1672" s="13">
        <v>6.07752206408958E-2</v>
      </c>
    </row>
    <row r="1673" spans="1:16">
      <c r="A1673" s="6">
        <v>2223</v>
      </c>
      <c r="B1673" t="s">
        <v>4353</v>
      </c>
      <c r="C1673" t="s">
        <v>4352</v>
      </c>
      <c r="D1673" s="7" t="s">
        <v>8642</v>
      </c>
      <c r="E1673" s="4">
        <v>-0.57788419723510698</v>
      </c>
      <c r="F1673" s="4">
        <v>0.99808647855903698</v>
      </c>
      <c r="G1673" s="13">
        <v>0.170846796703644</v>
      </c>
      <c r="H1673" s="4">
        <v>-0.114567756652832</v>
      </c>
      <c r="I1673" s="4">
        <v>0.16830776032021499</v>
      </c>
      <c r="J1673" s="13">
        <v>0.72891476516437503</v>
      </c>
      <c r="K1673" s="4">
        <v>-0.21429443359375</v>
      </c>
      <c r="L1673" s="4">
        <v>0.331244808333644</v>
      </c>
      <c r="M1673" s="13">
        <v>0.71840456520997897</v>
      </c>
      <c r="N1673" s="4">
        <v>-0.20955419540405301</v>
      </c>
      <c r="O1673" s="4">
        <v>0.56251633690561298</v>
      </c>
      <c r="P1673" s="13">
        <v>0.43753382914475902</v>
      </c>
    </row>
    <row r="1674" spans="1:16">
      <c r="A1674" s="6">
        <v>1331</v>
      </c>
      <c r="B1674" t="s">
        <v>2612</v>
      </c>
      <c r="C1674" t="s">
        <v>2611</v>
      </c>
      <c r="D1674" s="7" t="s">
        <v>8642</v>
      </c>
      <c r="E1674" s="4">
        <v>0.41889095306396501</v>
      </c>
      <c r="F1674" s="4">
        <v>0.99749088509989303</v>
      </c>
      <c r="G1674" s="13">
        <v>0.170978997357738</v>
      </c>
      <c r="H1674" s="4">
        <v>0.74876594543456998</v>
      </c>
      <c r="I1674" s="4">
        <v>2.6487101170182998</v>
      </c>
      <c r="J1674" s="13">
        <v>7.7413397741511901E-3</v>
      </c>
      <c r="K1674" s="4">
        <v>0.17959785461425801</v>
      </c>
      <c r="L1674" s="4">
        <v>0.371845715681695</v>
      </c>
      <c r="M1674" s="13">
        <v>0.69016318260876197</v>
      </c>
      <c r="N1674" s="4">
        <v>0.42863845825195301</v>
      </c>
      <c r="O1674" s="4">
        <v>1.6731358183909499</v>
      </c>
      <c r="P1674" s="13">
        <v>9.3899792140993393E-2</v>
      </c>
    </row>
    <row r="1675" spans="1:16">
      <c r="A1675" s="6">
        <v>2198</v>
      </c>
      <c r="B1675" t="s">
        <v>4304</v>
      </c>
      <c r="C1675" t="s">
        <v>4303</v>
      </c>
      <c r="D1675" s="7" t="s">
        <v>8642</v>
      </c>
      <c r="E1675" s="4">
        <v>0.95989656448364302</v>
      </c>
      <c r="F1675" s="4">
        <v>0.995694146146475</v>
      </c>
      <c r="G1675" s="13">
        <v>0.17158526597613799</v>
      </c>
      <c r="H1675" s="4">
        <v>0.119654655456543</v>
      </c>
      <c r="I1675" s="4">
        <v>7.4519276039883106E-2</v>
      </c>
      <c r="J1675" s="13">
        <v>0.86961131606350095</v>
      </c>
      <c r="K1675" s="4">
        <v>1.2374701499939</v>
      </c>
      <c r="L1675" s="4">
        <v>2.5519890213668099</v>
      </c>
      <c r="M1675" s="13">
        <v>6.3981650712825897E-2</v>
      </c>
      <c r="N1675" s="4">
        <v>0.99322843551635698</v>
      </c>
      <c r="O1675" s="4">
        <v>1.18987584343504</v>
      </c>
      <c r="P1675" s="13">
        <v>0.182333244058692</v>
      </c>
    </row>
    <row r="1676" spans="1:16">
      <c r="A1676" s="6">
        <v>4035</v>
      </c>
      <c r="B1676" t="s">
        <v>7874</v>
      </c>
      <c r="C1676" t="s">
        <v>7873</v>
      </c>
      <c r="D1676" s="7" t="s">
        <v>8642</v>
      </c>
      <c r="E1676" s="4">
        <v>-0.98343801498413097</v>
      </c>
      <c r="F1676" s="4">
        <v>0.99469082884930704</v>
      </c>
      <c r="G1676" s="13">
        <v>0.17187944862582899</v>
      </c>
      <c r="H1676" s="4">
        <v>-2.2683691978454599</v>
      </c>
      <c r="I1676" s="4">
        <v>1.5851771730137501</v>
      </c>
      <c r="J1676" s="13">
        <v>4.93462545018837E-2</v>
      </c>
      <c r="K1676" s="4" t="s">
        <v>3</v>
      </c>
      <c r="L1676" s="4" t="s">
        <v>3</v>
      </c>
      <c r="M1676" s="13" t="s">
        <v>3</v>
      </c>
      <c r="N1676" s="4" t="s">
        <v>3</v>
      </c>
      <c r="O1676" s="4" t="s">
        <v>3</v>
      </c>
      <c r="P1676" s="13" t="s">
        <v>3</v>
      </c>
    </row>
    <row r="1677" spans="1:16">
      <c r="A1677" s="6">
        <v>1319</v>
      </c>
      <c r="B1677" t="s">
        <v>2590</v>
      </c>
      <c r="C1677" t="s">
        <v>2589</v>
      </c>
      <c r="D1677" s="7" t="s">
        <v>8642</v>
      </c>
      <c r="E1677" s="4">
        <v>0.72581148147582997</v>
      </c>
      <c r="F1677" s="4">
        <v>0.99418151287518397</v>
      </c>
      <c r="G1677" s="13">
        <v>0.171978463641388</v>
      </c>
      <c r="H1677" s="4">
        <v>-1.1438422203064</v>
      </c>
      <c r="I1677" s="4">
        <v>1.96477362780792</v>
      </c>
      <c r="J1677" s="13">
        <v>2.4750626743203399E-2</v>
      </c>
      <c r="K1677" s="4">
        <v>-3.58014106750488E-2</v>
      </c>
      <c r="L1677" s="4">
        <v>4.8610026810067902E-2</v>
      </c>
      <c r="M1677" s="13">
        <v>0.96017576384455805</v>
      </c>
      <c r="N1677" s="4">
        <v>-0.66902732849121105</v>
      </c>
      <c r="O1677" s="4">
        <v>1.02352630706008</v>
      </c>
      <c r="P1677" s="13">
        <v>0.23001922099747199</v>
      </c>
    </row>
    <row r="1678" spans="1:16">
      <c r="A1678" s="6">
        <v>1438</v>
      </c>
      <c r="B1678" t="s">
        <v>2821</v>
      </c>
      <c r="C1678" t="s">
        <v>2820</v>
      </c>
      <c r="D1678" s="7" t="s">
        <v>8642</v>
      </c>
      <c r="E1678" s="4">
        <v>-1.2450971603393599</v>
      </c>
      <c r="F1678" s="4">
        <v>0.99389815404959403</v>
      </c>
      <c r="G1678" s="13">
        <v>0.17198809075386601</v>
      </c>
      <c r="H1678" s="4">
        <v>2.7369217872619598</v>
      </c>
      <c r="I1678" s="4">
        <v>1.41394496314171</v>
      </c>
      <c r="J1678" s="13">
        <v>6.7738558903292806E-2</v>
      </c>
      <c r="K1678" s="4">
        <v>1.6999883651733401</v>
      </c>
      <c r="L1678" s="4">
        <v>0.91819767505525096</v>
      </c>
      <c r="M1678" s="13">
        <v>0.390911903680422</v>
      </c>
      <c r="N1678" s="4">
        <v>2.82589483261108</v>
      </c>
      <c r="O1678" s="4">
        <v>1.51330370691851</v>
      </c>
      <c r="P1678" s="13">
        <v>0.115721971319883</v>
      </c>
    </row>
    <row r="1679" spans="1:16">
      <c r="A1679" s="6">
        <v>3216</v>
      </c>
      <c r="B1679" t="s">
        <v>6276</v>
      </c>
      <c r="C1679" t="s">
        <v>6275</v>
      </c>
      <c r="D1679" s="7" t="s">
        <v>8642</v>
      </c>
      <c r="E1679" s="4">
        <v>-0.92326116561889604</v>
      </c>
      <c r="F1679" s="4">
        <v>0.99320220254066505</v>
      </c>
      <c r="G1679" s="13">
        <v>0.17216126021679501</v>
      </c>
      <c r="H1679" s="4">
        <v>-0.411241054534912</v>
      </c>
      <c r="I1679" s="4">
        <v>0.68076167154159695</v>
      </c>
      <c r="J1679" s="13">
        <v>0.27379481609391698</v>
      </c>
      <c r="K1679" s="4">
        <v>-0.18096733093261699</v>
      </c>
      <c r="L1679" s="4">
        <v>0.20575374269098301</v>
      </c>
      <c r="M1679" s="13">
        <v>0.81641321802580502</v>
      </c>
      <c r="N1679" s="4">
        <v>-4.9745559692382799E-2</v>
      </c>
      <c r="O1679" s="4">
        <v>4.0700274843372998E-2</v>
      </c>
      <c r="P1679" s="13">
        <v>0.94332694391445904</v>
      </c>
    </row>
    <row r="1680" spans="1:16">
      <c r="A1680" s="6">
        <v>2541</v>
      </c>
      <c r="B1680" t="s">
        <v>4978</v>
      </c>
      <c r="C1680" t="s">
        <v>4977</v>
      </c>
      <c r="D1680" s="7" t="s">
        <v>8642</v>
      </c>
      <c r="E1680" s="4">
        <v>0.89372539520263705</v>
      </c>
      <c r="F1680" s="4">
        <v>0.99220900931230704</v>
      </c>
      <c r="G1680" s="13">
        <v>0.17245265565869899</v>
      </c>
      <c r="H1680" s="4">
        <v>0.57893371582031306</v>
      </c>
      <c r="I1680" s="4">
        <v>0.62029480638663304</v>
      </c>
      <c r="J1680" s="13">
        <v>0.30702864500699101</v>
      </c>
      <c r="K1680" s="4">
        <v>-0.282145977020264</v>
      </c>
      <c r="L1680" s="4">
        <v>0.61428583327548703</v>
      </c>
      <c r="M1680" s="13">
        <v>0.52060905018764603</v>
      </c>
      <c r="N1680" s="4">
        <v>-0.61597156524658203</v>
      </c>
      <c r="O1680" s="4">
        <v>1.95937759557215</v>
      </c>
      <c r="P1680" s="13">
        <v>6.5268304887602296E-2</v>
      </c>
    </row>
    <row r="1681" spans="1:16">
      <c r="A1681" s="6">
        <v>3288</v>
      </c>
      <c r="B1681" t="s">
        <v>6420</v>
      </c>
      <c r="C1681" t="s">
        <v>6419</v>
      </c>
      <c r="D1681" s="7" t="s">
        <v>8642</v>
      </c>
      <c r="E1681" s="4">
        <v>-0.72350835800170898</v>
      </c>
      <c r="F1681" s="4">
        <v>0.99124990808748703</v>
      </c>
      <c r="G1681" s="13">
        <v>0.17262829077712</v>
      </c>
      <c r="H1681" s="4">
        <v>-0.84901809692382801</v>
      </c>
      <c r="I1681" s="4">
        <v>1.2075130318257901</v>
      </c>
      <c r="J1681" s="13">
        <v>9.9748825163150201E-2</v>
      </c>
      <c r="K1681" s="4">
        <v>-0.52624320983886697</v>
      </c>
      <c r="L1681" s="4">
        <v>0.68333488850227897</v>
      </c>
      <c r="M1681" s="13">
        <v>0.490844350464688</v>
      </c>
      <c r="N1681" s="4">
        <v>-0.21052932739257799</v>
      </c>
      <c r="O1681" s="4">
        <v>0.220461563113378</v>
      </c>
      <c r="P1681" s="13">
        <v>0.72479868672421999</v>
      </c>
    </row>
    <row r="1682" spans="1:16">
      <c r="A1682" s="6">
        <v>3884</v>
      </c>
      <c r="B1682" t="s">
        <v>7575</v>
      </c>
      <c r="C1682" t="s">
        <v>7574</v>
      </c>
      <c r="D1682" s="7" t="s">
        <v>8642</v>
      </c>
      <c r="E1682" s="4">
        <v>-0.63747978210449197</v>
      </c>
      <c r="F1682" s="4">
        <v>0.99150799987476901</v>
      </c>
      <c r="G1682" s="13">
        <v>0.17262829077712</v>
      </c>
      <c r="H1682" s="4">
        <v>-1.72880887985229</v>
      </c>
      <c r="I1682" s="4">
        <v>1.2323060585143699</v>
      </c>
      <c r="J1682" s="13">
        <v>9.4857096762345203E-2</v>
      </c>
      <c r="K1682" s="4">
        <v>-1.0072722434997601</v>
      </c>
      <c r="L1682" s="4">
        <v>0.96985908244873997</v>
      </c>
      <c r="M1682" s="13">
        <v>0.37204386097701497</v>
      </c>
      <c r="N1682" s="4" t="s">
        <v>3</v>
      </c>
      <c r="O1682" s="4" t="s">
        <v>3</v>
      </c>
      <c r="P1682" s="13" t="s">
        <v>3</v>
      </c>
    </row>
    <row r="1683" spans="1:16">
      <c r="A1683" s="6">
        <v>1097</v>
      </c>
      <c r="B1683" t="s">
        <v>2150</v>
      </c>
      <c r="C1683" t="s">
        <v>2149</v>
      </c>
      <c r="D1683" s="7" t="s">
        <v>8642</v>
      </c>
      <c r="E1683" s="4">
        <v>0.48586082458496099</v>
      </c>
      <c r="F1683" s="4">
        <v>0.99091646490619301</v>
      </c>
      <c r="G1683" s="13">
        <v>0.17265817086167301</v>
      </c>
      <c r="H1683" s="4">
        <v>0.44268751144409202</v>
      </c>
      <c r="I1683" s="4">
        <v>1.6861213368719401</v>
      </c>
      <c r="J1683" s="13">
        <v>4.0788386862222498E-2</v>
      </c>
      <c r="K1683" s="4">
        <v>0.37518978118896501</v>
      </c>
      <c r="L1683" s="4">
        <v>0.96006392758018499</v>
      </c>
      <c r="M1683" s="13">
        <v>0.375304997940481</v>
      </c>
      <c r="N1683" s="4">
        <v>-0.24523687362670901</v>
      </c>
      <c r="O1683" s="4">
        <v>0.31809599223452301</v>
      </c>
      <c r="P1683" s="13">
        <v>0.63554192946952204</v>
      </c>
    </row>
    <row r="1684" spans="1:16">
      <c r="A1684" s="6">
        <v>93</v>
      </c>
      <c r="B1684" t="s">
        <v>151</v>
      </c>
      <c r="C1684" t="s">
        <v>150</v>
      </c>
      <c r="D1684" s="7" t="s">
        <v>8642</v>
      </c>
      <c r="E1684" s="4">
        <v>0.47881460189819303</v>
      </c>
      <c r="F1684" s="4">
        <v>0.990055710896937</v>
      </c>
      <c r="G1684" s="13">
        <v>0.17287583779936</v>
      </c>
      <c r="H1684" s="4">
        <v>0.37232780456543002</v>
      </c>
      <c r="I1684" s="4">
        <v>1.68305526760289</v>
      </c>
      <c r="J1684" s="13">
        <v>4.10545209380795E-2</v>
      </c>
      <c r="K1684" s="4">
        <v>1.35583877563477E-2</v>
      </c>
      <c r="L1684" s="4">
        <v>2.3133514884937499E-2</v>
      </c>
      <c r="M1684" s="13">
        <v>0.97854640374568702</v>
      </c>
      <c r="N1684" s="4">
        <v>6.3476085662841797E-2</v>
      </c>
      <c r="O1684" s="4">
        <v>0.17579953073459201</v>
      </c>
      <c r="P1684" s="13">
        <v>0.77599016478340899</v>
      </c>
    </row>
    <row r="1685" spans="1:16">
      <c r="A1685" s="6">
        <v>3794</v>
      </c>
      <c r="B1685" t="s">
        <v>7399</v>
      </c>
      <c r="C1685" t="s">
        <v>7398</v>
      </c>
      <c r="D1685" s="7" t="s">
        <v>8642</v>
      </c>
      <c r="E1685" s="4">
        <v>3.3270063400268599</v>
      </c>
      <c r="F1685" s="4">
        <v>0.98985320707242197</v>
      </c>
      <c r="G1685" s="13">
        <v>0.17287583779936</v>
      </c>
      <c r="H1685" s="4">
        <v>-0.32660961151123002</v>
      </c>
      <c r="I1685" s="4">
        <v>8.32411655773619E-2</v>
      </c>
      <c r="J1685" s="13">
        <v>0.85489272832821195</v>
      </c>
      <c r="K1685" s="4">
        <v>2.4503259658813499</v>
      </c>
      <c r="L1685" s="4">
        <v>0.698363821534287</v>
      </c>
      <c r="M1685" s="13">
        <v>0.483906667026061</v>
      </c>
      <c r="N1685" s="4" t="s">
        <v>3</v>
      </c>
      <c r="O1685" s="4" t="s">
        <v>3</v>
      </c>
      <c r="P1685" s="13" t="s">
        <v>3</v>
      </c>
    </row>
    <row r="1686" spans="1:16">
      <c r="A1686" s="6">
        <v>3927</v>
      </c>
      <c r="B1686" t="s">
        <v>7660</v>
      </c>
      <c r="C1686" t="s">
        <v>7659</v>
      </c>
      <c r="D1686" s="7" t="s">
        <v>8642</v>
      </c>
      <c r="E1686" s="4">
        <v>-1.07348728179932</v>
      </c>
      <c r="F1686" s="4">
        <v>0.98936425829320496</v>
      </c>
      <c r="G1686" s="13">
        <v>0.17296786649323301</v>
      </c>
      <c r="H1686" s="4">
        <v>-0.66984033584594704</v>
      </c>
      <c r="I1686" s="4">
        <v>0.63456561318164695</v>
      </c>
      <c r="J1686" s="13">
        <v>0.29969285888083602</v>
      </c>
      <c r="K1686" s="4" t="s">
        <v>3</v>
      </c>
      <c r="L1686" s="4" t="s">
        <v>3</v>
      </c>
      <c r="M1686" s="13" t="s">
        <v>3</v>
      </c>
      <c r="N1686" s="4">
        <v>-0.14066886901855499</v>
      </c>
      <c r="O1686" s="4">
        <v>0.17962019252177999</v>
      </c>
      <c r="P1686" s="13">
        <v>0.77328331089215696</v>
      </c>
    </row>
    <row r="1687" spans="1:16">
      <c r="A1687" s="6">
        <v>4240</v>
      </c>
      <c r="B1687" t="s">
        <v>8267</v>
      </c>
      <c r="C1687" t="s">
        <v>8266</v>
      </c>
      <c r="D1687" s="7" t="s">
        <v>8642</v>
      </c>
      <c r="E1687" s="4">
        <v>1.2945132255554199</v>
      </c>
      <c r="F1687" s="4">
        <v>0.988868865215905</v>
      </c>
      <c r="G1687" s="13">
        <v>0.17306257310857401</v>
      </c>
      <c r="H1687" s="4">
        <v>0.24542808532714799</v>
      </c>
      <c r="I1687" s="4">
        <v>0.127467017373361</v>
      </c>
      <c r="J1687" s="13">
        <v>0.78700986078153301</v>
      </c>
      <c r="K1687" s="4" t="s">
        <v>3</v>
      </c>
      <c r="L1687" s="4" t="s">
        <v>3</v>
      </c>
      <c r="M1687" s="13" t="s">
        <v>3</v>
      </c>
      <c r="N1687" s="4">
        <v>-6.2933444976806599E-2</v>
      </c>
      <c r="O1687" s="4">
        <v>2.5854616386375599E-2</v>
      </c>
      <c r="P1687" s="13">
        <v>0.96380367274147605</v>
      </c>
    </row>
    <row r="1688" spans="1:16">
      <c r="A1688" s="6">
        <v>2891</v>
      </c>
      <c r="B1688" t="s">
        <v>5658</v>
      </c>
      <c r="C1688" t="s">
        <v>5657</v>
      </c>
      <c r="D1688" s="7" t="s">
        <v>8642</v>
      </c>
      <c r="E1688" s="4">
        <v>-1.5676312446594201</v>
      </c>
      <c r="F1688" s="4">
        <v>0.98727125822736295</v>
      </c>
      <c r="G1688" s="13">
        <v>0.173597413934305</v>
      </c>
      <c r="H1688" s="4">
        <v>-3.71151542663574</v>
      </c>
      <c r="I1688" s="4">
        <v>3.8350623761612499</v>
      </c>
      <c r="J1688" s="13">
        <v>1.3532722404183701E-3</v>
      </c>
      <c r="K1688" s="4">
        <v>-4.9069404602050802E-2</v>
      </c>
      <c r="L1688" s="4">
        <v>3.4409221194612698E-2</v>
      </c>
      <c r="M1688" s="13">
        <v>0.97129138473388599</v>
      </c>
      <c r="N1688" s="4">
        <v>-0.79933738708496105</v>
      </c>
      <c r="O1688" s="4">
        <v>1.52612237053051</v>
      </c>
      <c r="P1688" s="13">
        <v>0.114378951423943</v>
      </c>
    </row>
    <row r="1689" spans="1:16">
      <c r="A1689" s="6">
        <v>3155</v>
      </c>
      <c r="B1689" t="s">
        <v>6154</v>
      </c>
      <c r="C1689" t="s">
        <v>6153</v>
      </c>
      <c r="D1689" s="6" t="s">
        <v>8640</v>
      </c>
      <c r="E1689" s="4">
        <v>-0.542327880859375</v>
      </c>
      <c r="F1689" s="4">
        <v>0.98588563658141204</v>
      </c>
      <c r="G1689" s="13">
        <v>0.174048992306087</v>
      </c>
      <c r="H1689" s="4">
        <v>-0.240074157714844</v>
      </c>
      <c r="I1689" s="4">
        <v>0.27698420708446397</v>
      </c>
      <c r="J1689" s="13">
        <v>0.59732853880501502</v>
      </c>
      <c r="K1689" s="4">
        <v>5.5346488952636698E-2</v>
      </c>
      <c r="L1689" s="4">
        <v>4.8481678008502199E-2</v>
      </c>
      <c r="M1689" s="13">
        <v>0.96017576384455805</v>
      </c>
      <c r="N1689" s="4">
        <v>0.91262435913085904</v>
      </c>
      <c r="O1689" s="4">
        <v>2.6802374965543501</v>
      </c>
      <c r="P1689" s="13">
        <v>2.8448786969420398E-2</v>
      </c>
    </row>
    <row r="1690" spans="1:16">
      <c r="A1690" s="6">
        <v>1830</v>
      </c>
      <c r="B1690" t="s">
        <v>3583</v>
      </c>
      <c r="C1690" t="s">
        <v>3582</v>
      </c>
      <c r="D1690" s="6" t="s">
        <v>8640</v>
      </c>
      <c r="E1690" s="4">
        <v>-1.51186800003052</v>
      </c>
      <c r="F1690" s="4">
        <v>0.98536011138704704</v>
      </c>
      <c r="G1690" s="13">
        <v>0.17415655731933199</v>
      </c>
      <c r="H1690" s="4">
        <v>-1.0055718421936</v>
      </c>
      <c r="I1690" s="4">
        <v>1.8324872314776099</v>
      </c>
      <c r="J1690" s="13">
        <v>3.10540899809649E-2</v>
      </c>
      <c r="K1690" s="4">
        <v>-0.15202379226684601</v>
      </c>
      <c r="L1690" s="4">
        <v>0.15147477215427099</v>
      </c>
      <c r="M1690" s="13">
        <v>0.86689157874553802</v>
      </c>
      <c r="N1690" s="4">
        <v>0.32143735885620101</v>
      </c>
      <c r="O1690" s="4">
        <v>0.23948103296128201</v>
      </c>
      <c r="P1690" s="13">
        <v>0.70984315666062903</v>
      </c>
    </row>
    <row r="1691" spans="1:16">
      <c r="A1691" s="6">
        <v>1406</v>
      </c>
      <c r="B1691" t="s">
        <v>2760</v>
      </c>
      <c r="C1691" t="s">
        <v>2759</v>
      </c>
      <c r="D1691" s="7" t="s">
        <v>8642</v>
      </c>
      <c r="E1691" s="4">
        <v>-1.1663875579834</v>
      </c>
      <c r="F1691" s="4">
        <v>0.98411680004547597</v>
      </c>
      <c r="G1691" s="13">
        <v>0.17455250566357799</v>
      </c>
      <c r="H1691" s="4">
        <v>-0.80784511566162098</v>
      </c>
      <c r="I1691" s="4">
        <v>1.78318597218921</v>
      </c>
      <c r="J1691" s="13">
        <v>3.4020030145587903E-2</v>
      </c>
      <c r="K1691" s="4">
        <v>-0.76220321655273404</v>
      </c>
      <c r="L1691" s="4">
        <v>1.6134063559142899</v>
      </c>
      <c r="M1691" s="13">
        <v>0.184487998455381</v>
      </c>
      <c r="N1691" s="4">
        <v>-0.57650089263916005</v>
      </c>
      <c r="O1691" s="4">
        <v>1.81544790386442</v>
      </c>
      <c r="P1691" s="13">
        <v>7.8446022726787898E-2</v>
      </c>
    </row>
    <row r="1692" spans="1:16">
      <c r="A1692" s="6">
        <v>196</v>
      </c>
      <c r="B1692" t="s">
        <v>357</v>
      </c>
      <c r="C1692" t="s">
        <v>356</v>
      </c>
      <c r="D1692" s="7" t="s">
        <v>8642</v>
      </c>
      <c r="E1692" s="4">
        <v>1.5397744178771999</v>
      </c>
      <c r="F1692" s="4">
        <v>0.98280322314233404</v>
      </c>
      <c r="G1692" s="13">
        <v>0.174977723240588</v>
      </c>
      <c r="H1692" s="4">
        <v>-0.24536466598510701</v>
      </c>
      <c r="I1692" s="4">
        <v>0.17173931975656401</v>
      </c>
      <c r="J1692" s="13">
        <v>0.72427104473839199</v>
      </c>
      <c r="K1692" s="4">
        <v>-0.72711658477783203</v>
      </c>
      <c r="L1692" s="4">
        <v>0.46269577084704699</v>
      </c>
      <c r="M1692" s="13">
        <v>0.61959967184076903</v>
      </c>
      <c r="N1692" s="4" t="s">
        <v>3</v>
      </c>
      <c r="O1692" s="4" t="s">
        <v>3</v>
      </c>
      <c r="P1692" s="13" t="s">
        <v>3</v>
      </c>
    </row>
    <row r="1693" spans="1:16">
      <c r="A1693" s="6">
        <v>4125</v>
      </c>
      <c r="B1693" t="s">
        <v>8051</v>
      </c>
      <c r="C1693" t="s">
        <v>8050</v>
      </c>
      <c r="D1693" s="6" t="s">
        <v>8640</v>
      </c>
      <c r="E1693" s="4">
        <v>1.5399589538574201</v>
      </c>
      <c r="F1693" s="4">
        <v>0.98241827881983401</v>
      </c>
      <c r="G1693" s="13">
        <v>0.175029380052003</v>
      </c>
      <c r="H1693" s="4">
        <v>3.52186107635498</v>
      </c>
      <c r="I1693" s="4">
        <v>1.6476394859310499</v>
      </c>
      <c r="J1693" s="13">
        <v>4.3980130331426101E-2</v>
      </c>
      <c r="K1693" s="4">
        <v>-0.23159599304199199</v>
      </c>
      <c r="L1693" s="4">
        <v>0.101615674445028</v>
      </c>
      <c r="M1693" s="13">
        <v>0.90500371471776098</v>
      </c>
      <c r="N1693" s="4" t="s">
        <v>3</v>
      </c>
      <c r="O1693" s="4" t="s">
        <v>3</v>
      </c>
      <c r="P1693" s="13" t="s">
        <v>3</v>
      </c>
    </row>
    <row r="1694" spans="1:16">
      <c r="A1694" s="6">
        <v>4084</v>
      </c>
      <c r="B1694" t="s">
        <v>7970</v>
      </c>
      <c r="C1694" t="s">
        <v>7969</v>
      </c>
      <c r="D1694" s="7" t="s">
        <v>8642</v>
      </c>
      <c r="E1694" s="4">
        <v>-1.3878693580627399</v>
      </c>
      <c r="F1694" s="4">
        <v>0.98210879298480802</v>
      </c>
      <c r="G1694" s="13">
        <v>0.17505069564067599</v>
      </c>
      <c r="H1694" s="4">
        <v>-0.39848899841308599</v>
      </c>
      <c r="I1694" s="4">
        <v>0.35729684878431001</v>
      </c>
      <c r="J1694" s="13">
        <v>0.51005890475220095</v>
      </c>
      <c r="K1694" s="4" t="s">
        <v>3</v>
      </c>
      <c r="L1694" s="4" t="s">
        <v>3</v>
      </c>
      <c r="M1694" s="13" t="s">
        <v>3</v>
      </c>
      <c r="N1694" s="4">
        <v>-0.91156721115112305</v>
      </c>
      <c r="O1694" s="4">
        <v>0.51101745225190598</v>
      </c>
      <c r="P1694" s="13">
        <v>0.47186931001774401</v>
      </c>
    </row>
    <row r="1695" spans="1:16">
      <c r="A1695" s="6">
        <v>2825</v>
      </c>
      <c r="B1695" t="s">
        <v>5526</v>
      </c>
      <c r="C1695" t="s">
        <v>5525</v>
      </c>
      <c r="D1695" s="7" t="s">
        <v>8642</v>
      </c>
      <c r="E1695" s="4">
        <v>-0.31995820999145502</v>
      </c>
      <c r="F1695" s="4">
        <v>0.98133121805312695</v>
      </c>
      <c r="G1695" s="13">
        <v>0.175260871935872</v>
      </c>
      <c r="H1695" s="4">
        <v>0.21720933914184601</v>
      </c>
      <c r="I1695" s="4">
        <v>0.240296457593206</v>
      </c>
      <c r="J1695" s="13">
        <v>0.63998065990244302</v>
      </c>
      <c r="K1695" s="4">
        <v>2.5393962860107401E-2</v>
      </c>
      <c r="L1695" s="4">
        <v>3.8020570822618498E-2</v>
      </c>
      <c r="M1695" s="13">
        <v>0.969062858203114</v>
      </c>
      <c r="N1695" s="4">
        <v>0.31095027923584001</v>
      </c>
      <c r="O1695" s="4">
        <v>0.37885894885194898</v>
      </c>
      <c r="P1695" s="13">
        <v>0.57864999957653596</v>
      </c>
    </row>
    <row r="1696" spans="1:16">
      <c r="A1696" s="6">
        <v>1641</v>
      </c>
      <c r="B1696" t="s">
        <v>3214</v>
      </c>
      <c r="C1696" t="s">
        <v>3213</v>
      </c>
      <c r="D1696" s="7" t="s">
        <v>8642</v>
      </c>
      <c r="E1696" s="4">
        <v>-0.57177257537841797</v>
      </c>
      <c r="F1696" s="4">
        <v>0.98067758161447705</v>
      </c>
      <c r="G1696" s="13">
        <v>0.175421293044625</v>
      </c>
      <c r="H1696" s="4">
        <v>-0.71052789688110396</v>
      </c>
      <c r="I1696" s="4">
        <v>3.3589153691654698</v>
      </c>
      <c r="J1696" s="13">
        <v>2.5566617965229002E-3</v>
      </c>
      <c r="K1696" s="4">
        <v>-0.37783718109130898</v>
      </c>
      <c r="L1696" s="4">
        <v>0.84386442924563698</v>
      </c>
      <c r="M1696" s="13">
        <v>0.42089463336133698</v>
      </c>
      <c r="N1696" s="4">
        <v>-0.124804496765137</v>
      </c>
      <c r="O1696" s="4">
        <v>0.203025989768258</v>
      </c>
      <c r="P1696" s="13">
        <v>0.74790188720184902</v>
      </c>
    </row>
    <row r="1697" spans="1:16">
      <c r="A1697" s="6">
        <v>3414</v>
      </c>
      <c r="B1697" t="s">
        <v>6658</v>
      </c>
      <c r="C1697" t="s">
        <v>6657</v>
      </c>
      <c r="D1697" s="7" t="s">
        <v>8642</v>
      </c>
      <c r="E1697" s="4">
        <v>-0.79467391967773404</v>
      </c>
      <c r="F1697" s="4">
        <v>0.97997094299635601</v>
      </c>
      <c r="G1697" s="13">
        <v>0.17552307747502899</v>
      </c>
      <c r="H1697" s="4">
        <v>-0.69430112838745095</v>
      </c>
      <c r="I1697" s="4">
        <v>1.6352960742167999</v>
      </c>
      <c r="J1697" s="13">
        <v>4.4918028393741698E-2</v>
      </c>
      <c r="K1697" s="4">
        <v>0.28903150558471702</v>
      </c>
      <c r="L1697" s="4">
        <v>0.39480246978293199</v>
      </c>
      <c r="M1697" s="13">
        <v>0.67362540766815504</v>
      </c>
      <c r="N1697" s="4">
        <v>-0.50090646743774403</v>
      </c>
      <c r="O1697" s="4">
        <v>1.3299956496171099</v>
      </c>
      <c r="P1697" s="13">
        <v>0.14740746431175</v>
      </c>
    </row>
    <row r="1698" spans="1:16">
      <c r="A1698" s="6">
        <v>3038</v>
      </c>
      <c r="B1698" t="s">
        <v>5933</v>
      </c>
      <c r="C1698" t="s">
        <v>5932</v>
      </c>
      <c r="D1698" s="7" t="s">
        <v>8642</v>
      </c>
      <c r="E1698" s="4">
        <v>0.77272844314575195</v>
      </c>
      <c r="F1698" s="4">
        <v>0.97965768129571795</v>
      </c>
      <c r="G1698" s="13">
        <v>0.17552307747502899</v>
      </c>
      <c r="H1698" s="4">
        <v>-4.9964904785156299E-2</v>
      </c>
      <c r="I1698" s="4">
        <v>3.5950092187257497E-2</v>
      </c>
      <c r="J1698" s="13">
        <v>0.934741993837228</v>
      </c>
      <c r="K1698" s="4">
        <v>-0.25909328460693398</v>
      </c>
      <c r="L1698" s="4">
        <v>0.25320620129285898</v>
      </c>
      <c r="M1698" s="13">
        <v>0.77849105210965697</v>
      </c>
      <c r="N1698" s="4">
        <v>-1.2906842231750499</v>
      </c>
      <c r="O1698" s="4">
        <v>1.96175393515186</v>
      </c>
      <c r="P1698" s="13">
        <v>6.5165924850082005E-2</v>
      </c>
    </row>
    <row r="1699" spans="1:16">
      <c r="A1699" s="6">
        <v>1290</v>
      </c>
      <c r="B1699" t="s">
        <v>2534</v>
      </c>
      <c r="C1699" t="s">
        <v>2533</v>
      </c>
      <c r="D1699" s="7" t="s">
        <v>8642</v>
      </c>
      <c r="E1699" s="4">
        <v>1.31613540649414</v>
      </c>
      <c r="F1699" s="4">
        <v>0.97974322399671399</v>
      </c>
      <c r="G1699" s="13">
        <v>0.17552307747502899</v>
      </c>
      <c r="H1699" s="4">
        <v>1.06706190109253</v>
      </c>
      <c r="I1699" s="4">
        <v>1.37976503563131</v>
      </c>
      <c r="J1699" s="13">
        <v>7.2039997279588305E-2</v>
      </c>
      <c r="K1699" s="4">
        <v>-0.56265926361083995</v>
      </c>
      <c r="L1699" s="4">
        <v>1.80848000102828</v>
      </c>
      <c r="M1699" s="13">
        <v>0.15641150951958499</v>
      </c>
      <c r="N1699" s="4">
        <v>1.1292977333068801</v>
      </c>
      <c r="O1699" s="4">
        <v>0.96659836834477197</v>
      </c>
      <c r="P1699" s="13">
        <v>0.24926142617383201</v>
      </c>
    </row>
    <row r="1700" spans="1:16">
      <c r="A1700" s="6">
        <v>1025</v>
      </c>
      <c r="B1700" t="s">
        <v>2006</v>
      </c>
      <c r="C1700" t="s">
        <v>2005</v>
      </c>
      <c r="D1700" s="7" t="s">
        <v>8642</v>
      </c>
      <c r="E1700" s="4">
        <v>-0.49902677536010698</v>
      </c>
      <c r="F1700" s="4">
        <v>0.97929219506388199</v>
      </c>
      <c r="G1700" s="13">
        <v>0.17556745678385899</v>
      </c>
      <c r="H1700" s="4">
        <v>-0.83304500579833995</v>
      </c>
      <c r="I1700" s="4">
        <v>2.1126008358291899</v>
      </c>
      <c r="J1700" s="13">
        <v>1.90388120928595E-2</v>
      </c>
      <c r="K1700" s="4">
        <v>2.63972282409668E-2</v>
      </c>
      <c r="L1700" s="4">
        <v>3.1822600681901098E-2</v>
      </c>
      <c r="M1700" s="13">
        <v>0.97250516234985795</v>
      </c>
      <c r="N1700" s="4">
        <v>-0.60287284851074197</v>
      </c>
      <c r="O1700" s="4">
        <v>1.65521822644577</v>
      </c>
      <c r="P1700" s="13">
        <v>9.5497415679370895E-2</v>
      </c>
    </row>
    <row r="1701" spans="1:16">
      <c r="A1701" s="6">
        <v>3097</v>
      </c>
      <c r="C1701" t="s">
        <v>6043</v>
      </c>
      <c r="D1701" s="7" t="s">
        <v>8642</v>
      </c>
      <c r="E1701" s="4">
        <v>-0.73850154876708995</v>
      </c>
      <c r="F1701" s="4">
        <v>0.97671751078094204</v>
      </c>
      <c r="G1701" s="13">
        <v>0.176093161575161</v>
      </c>
      <c r="H1701" s="4">
        <v>-1.03880167007446</v>
      </c>
      <c r="I1701" s="4">
        <v>2.3845049558420199</v>
      </c>
      <c r="J1701" s="13">
        <v>1.1963449623639801E-2</v>
      </c>
      <c r="K1701" s="4">
        <v>-6.5011501312255901E-2</v>
      </c>
      <c r="L1701" s="4">
        <v>8.4270969189710304E-2</v>
      </c>
      <c r="M1701" s="13">
        <v>0.92453551903371201</v>
      </c>
      <c r="N1701" s="4">
        <v>-0.350842475891113</v>
      </c>
      <c r="O1701" s="4">
        <v>0.50833254769419101</v>
      </c>
      <c r="P1701" s="13">
        <v>0.47363265139792599</v>
      </c>
    </row>
    <row r="1702" spans="1:16">
      <c r="A1702" s="6">
        <v>2324</v>
      </c>
      <c r="B1702" t="s">
        <v>4553</v>
      </c>
      <c r="C1702" t="s">
        <v>4552</v>
      </c>
      <c r="D1702" s="7" t="s">
        <v>8642</v>
      </c>
      <c r="E1702" s="4">
        <v>-0.635409355163574</v>
      </c>
      <c r="F1702" s="4">
        <v>0.97692045545625805</v>
      </c>
      <c r="G1702" s="13">
        <v>0.176093161575161</v>
      </c>
      <c r="H1702" s="4">
        <v>-1.18844890594482</v>
      </c>
      <c r="I1702" s="4">
        <v>2.1363760449473599</v>
      </c>
      <c r="J1702" s="13">
        <v>1.8265223834297201E-2</v>
      </c>
      <c r="K1702" s="4">
        <v>-0.13251733779907199</v>
      </c>
      <c r="L1702" s="4">
        <v>0.124162591258485</v>
      </c>
      <c r="M1702" s="13">
        <v>0.889860597564886</v>
      </c>
      <c r="N1702" s="4">
        <v>-6.6267013549804701E-2</v>
      </c>
      <c r="O1702" s="4">
        <v>0.108398245460692</v>
      </c>
      <c r="P1702" s="13">
        <v>0.85209088267579602</v>
      </c>
    </row>
    <row r="1703" spans="1:16">
      <c r="A1703" s="6">
        <v>1876</v>
      </c>
      <c r="B1703" t="s">
        <v>3673</v>
      </c>
      <c r="C1703" t="s">
        <v>3672</v>
      </c>
      <c r="D1703" s="7" t="s">
        <v>8642</v>
      </c>
      <c r="E1703" s="4">
        <v>-0.47753238677978499</v>
      </c>
      <c r="F1703" s="4">
        <v>0.97732557884631599</v>
      </c>
      <c r="G1703" s="13">
        <v>0.176093161575161</v>
      </c>
      <c r="H1703" s="4">
        <v>1.46165990829468</v>
      </c>
      <c r="I1703" s="4">
        <v>1.8248571473580699</v>
      </c>
      <c r="J1703" s="13">
        <v>3.1451269540615397E-2</v>
      </c>
      <c r="K1703" s="4">
        <v>-0.36611127853393599</v>
      </c>
      <c r="L1703" s="4">
        <v>0.71244000968159604</v>
      </c>
      <c r="M1703" s="13">
        <v>0.47683303442894698</v>
      </c>
      <c r="N1703" s="4">
        <v>1.2903141975402801</v>
      </c>
      <c r="O1703" s="4">
        <v>1.38141784755543</v>
      </c>
      <c r="P1703" s="13">
        <v>0.13786177477775899</v>
      </c>
    </row>
    <row r="1704" spans="1:16">
      <c r="A1704" s="6">
        <v>3157</v>
      </c>
      <c r="B1704" t="s">
        <v>6158</v>
      </c>
      <c r="C1704" t="s">
        <v>6157</v>
      </c>
      <c r="D1704" s="6" t="s">
        <v>8640</v>
      </c>
      <c r="E1704" s="4">
        <v>-0.30432987213134799</v>
      </c>
      <c r="F1704" s="4">
        <v>0.97690046543281495</v>
      </c>
      <c r="G1704" s="13">
        <v>0.176093161575161</v>
      </c>
      <c r="H1704" s="4">
        <v>-0.67834520339965798</v>
      </c>
      <c r="I1704" s="4">
        <v>2.4089774044293502</v>
      </c>
      <c r="J1704" s="13">
        <v>1.1533547590508401E-2</v>
      </c>
      <c r="K1704" s="4">
        <v>0.94720935821533203</v>
      </c>
      <c r="L1704" s="4">
        <v>3.7601867035222498</v>
      </c>
      <c r="M1704" s="13">
        <v>1.3430392406283E-2</v>
      </c>
      <c r="N1704" s="4">
        <v>-0.40043973922729498</v>
      </c>
      <c r="O1704" s="4">
        <v>0.61680691104994101</v>
      </c>
      <c r="P1704" s="13">
        <v>0.40393655011339502</v>
      </c>
    </row>
    <row r="1705" spans="1:16">
      <c r="A1705" s="6">
        <v>2986</v>
      </c>
      <c r="C1705" t="s">
        <v>5839</v>
      </c>
      <c r="D1705" s="7" t="s">
        <v>8642</v>
      </c>
      <c r="E1705" s="4">
        <v>0.68507671356201205</v>
      </c>
      <c r="F1705" s="4">
        <v>0.976962884400573</v>
      </c>
      <c r="G1705" s="13">
        <v>0.176093161575161</v>
      </c>
      <c r="H1705" s="4">
        <v>1.5511841773986801</v>
      </c>
      <c r="I1705" s="4">
        <v>1.8690254403004201</v>
      </c>
      <c r="J1705" s="13">
        <v>2.91538932498825E-2</v>
      </c>
      <c r="K1705" s="4">
        <v>-0.31845283508300798</v>
      </c>
      <c r="L1705" s="4">
        <v>0.40137713861304603</v>
      </c>
      <c r="M1705" s="13">
        <v>0.66928330409056103</v>
      </c>
      <c r="N1705" s="4">
        <v>1.7457361221313501</v>
      </c>
      <c r="O1705" s="4">
        <v>3.0384570120705998</v>
      </c>
      <c r="P1705" s="13">
        <v>2.0923180458081302E-2</v>
      </c>
    </row>
    <row r="1706" spans="1:16">
      <c r="A1706" s="6">
        <v>1373</v>
      </c>
      <c r="B1706" t="s">
        <v>2695</v>
      </c>
      <c r="C1706" t="s">
        <v>2694</v>
      </c>
      <c r="D1706" s="7" t="s">
        <v>8642</v>
      </c>
      <c r="E1706" s="4">
        <v>-0.46304988861084001</v>
      </c>
      <c r="F1706" s="4">
        <v>0.97402014953969096</v>
      </c>
      <c r="G1706" s="13">
        <v>0.177086338819156</v>
      </c>
      <c r="H1706" s="4">
        <v>-0.58023643493652299</v>
      </c>
      <c r="I1706" s="4">
        <v>0.53044151236230197</v>
      </c>
      <c r="J1706" s="13">
        <v>0.36367641806186402</v>
      </c>
      <c r="K1706" s="4">
        <v>-0.70752716064453103</v>
      </c>
      <c r="L1706" s="4">
        <v>1.1030548891234599</v>
      </c>
      <c r="M1706" s="13">
        <v>0.32056032549424301</v>
      </c>
      <c r="N1706" s="4">
        <v>-0.86572980880737305</v>
      </c>
      <c r="O1706" s="4">
        <v>1.0016256053185399</v>
      </c>
      <c r="P1706" s="13">
        <v>0.23834472062791401</v>
      </c>
    </row>
    <row r="1707" spans="1:16">
      <c r="A1707" s="6">
        <v>50</v>
      </c>
      <c r="B1707" t="s">
        <v>65</v>
      </c>
      <c r="C1707" t="s">
        <v>64</v>
      </c>
      <c r="D1707" s="6" t="s">
        <v>8640</v>
      </c>
      <c r="E1707" s="4">
        <v>0.18895149230957001</v>
      </c>
      <c r="F1707" s="4">
        <v>0.97297586892152599</v>
      </c>
      <c r="G1707" s="13">
        <v>0.177408611268244</v>
      </c>
      <c r="H1707" s="4">
        <v>2.4105067253112802</v>
      </c>
      <c r="I1707" s="4">
        <v>2.2018918499136402</v>
      </c>
      <c r="J1707" s="13">
        <v>1.6435207269097401E-2</v>
      </c>
      <c r="K1707" s="4">
        <v>0.42786598205566401</v>
      </c>
      <c r="L1707" s="4">
        <v>2.89529726075616</v>
      </c>
      <c r="M1707" s="13">
        <v>4.3734117504983801E-2</v>
      </c>
      <c r="N1707" s="4">
        <v>1.0970749855041499</v>
      </c>
      <c r="O1707" s="4">
        <v>0.80140720312537705</v>
      </c>
      <c r="P1707" s="13">
        <v>0.31334619704205202</v>
      </c>
    </row>
    <row r="1708" spans="1:16">
      <c r="A1708" s="6">
        <v>2933</v>
      </c>
      <c r="B1708" t="s">
        <v>5736</v>
      </c>
      <c r="C1708" t="s">
        <v>5735</v>
      </c>
      <c r="D1708" s="6" t="s">
        <v>8640</v>
      </c>
      <c r="E1708" s="4">
        <v>-2.62974882125854</v>
      </c>
      <c r="F1708" s="4">
        <v>0.97235140672124798</v>
      </c>
      <c r="G1708" s="13">
        <v>0.17754142291261199</v>
      </c>
      <c r="H1708" s="4">
        <v>0.30778026580810502</v>
      </c>
      <c r="I1708" s="4">
        <v>0.37385113784200602</v>
      </c>
      <c r="J1708" s="13">
        <v>0.49567396735927999</v>
      </c>
      <c r="K1708" s="4">
        <v>-2.3945050239563002</v>
      </c>
      <c r="L1708" s="4">
        <v>0.93284466983560999</v>
      </c>
      <c r="M1708" s="13">
        <v>0.38490719027175901</v>
      </c>
      <c r="N1708" s="4">
        <v>-0.28217458724975603</v>
      </c>
      <c r="O1708" s="4">
        <v>0.19867773521679299</v>
      </c>
      <c r="P1708" s="13">
        <v>0.75237124635414598</v>
      </c>
    </row>
    <row r="1709" spans="1:16">
      <c r="A1709" s="6">
        <v>689</v>
      </c>
      <c r="B1709" t="s">
        <v>1343</v>
      </c>
      <c r="C1709" t="s">
        <v>1342</v>
      </c>
      <c r="D1709" s="7" t="s">
        <v>8642</v>
      </c>
      <c r="E1709" s="4">
        <v>-0.73897695541381803</v>
      </c>
      <c r="F1709" s="4">
        <v>0.97214202947656703</v>
      </c>
      <c r="G1709" s="13">
        <v>0.17754142291261199</v>
      </c>
      <c r="H1709" s="4">
        <v>-1.1214170455932599</v>
      </c>
      <c r="I1709" s="4">
        <v>2.5939167204356099</v>
      </c>
      <c r="J1709" s="13">
        <v>8.4625208649857803E-3</v>
      </c>
      <c r="K1709" s="4">
        <v>-0.521087646484375</v>
      </c>
      <c r="L1709" s="4">
        <v>0.59318792270253196</v>
      </c>
      <c r="M1709" s="13">
        <v>0.532492586328429</v>
      </c>
      <c r="N1709" s="4">
        <v>-0.63662099838256803</v>
      </c>
      <c r="O1709" s="4">
        <v>1.6490386588458601</v>
      </c>
      <c r="P1709" s="13">
        <v>9.5948575998718102E-2</v>
      </c>
    </row>
    <row r="1710" spans="1:16">
      <c r="A1710" s="6">
        <v>648</v>
      </c>
      <c r="B1710" t="s">
        <v>1261</v>
      </c>
      <c r="C1710" t="s">
        <v>1260</v>
      </c>
      <c r="D1710" s="7" t="s">
        <v>8642</v>
      </c>
      <c r="E1710" s="4">
        <v>0.176773071289063</v>
      </c>
      <c r="F1710" s="4">
        <v>0.97010544772117102</v>
      </c>
      <c r="G1710" s="13">
        <v>0.17827156687019599</v>
      </c>
      <c r="H1710" s="4">
        <v>0.53799295425414995</v>
      </c>
      <c r="I1710" s="4">
        <v>1.24570771840179</v>
      </c>
      <c r="J1710" s="13">
        <v>9.2395206898708199E-2</v>
      </c>
      <c r="K1710" s="4">
        <v>-0.17774486541748</v>
      </c>
      <c r="L1710" s="4">
        <v>1.57068440027803</v>
      </c>
      <c r="M1710" s="13">
        <v>0.19628410517099501</v>
      </c>
      <c r="N1710" s="4">
        <v>0.14810037612915</v>
      </c>
      <c r="O1710" s="4">
        <v>0.26620037477581199</v>
      </c>
      <c r="P1710" s="13">
        <v>0.68334738167750397</v>
      </c>
    </row>
    <row r="1711" spans="1:16">
      <c r="A1711" s="6">
        <v>4197</v>
      </c>
      <c r="C1711" t="s">
        <v>8186</v>
      </c>
      <c r="D1711" s="6" t="s">
        <v>8640</v>
      </c>
      <c r="E1711" s="4">
        <v>-1.8279495239257799</v>
      </c>
      <c r="F1711" s="4">
        <v>0.96949411658377704</v>
      </c>
      <c r="G1711" s="13">
        <v>0.17841828687856401</v>
      </c>
      <c r="H1711" s="4">
        <v>-2.3492951393127401</v>
      </c>
      <c r="I1711" s="4">
        <v>2.8704735196005502</v>
      </c>
      <c r="J1711" s="13">
        <v>5.4667955317721497E-3</v>
      </c>
      <c r="K1711" s="4">
        <v>-1.51707887649536</v>
      </c>
      <c r="L1711" s="4">
        <v>0.99061631649202997</v>
      </c>
      <c r="M1711" s="13">
        <v>0.36344222275622701</v>
      </c>
      <c r="N1711" s="4">
        <v>-0.75851058959960904</v>
      </c>
      <c r="O1711" s="4">
        <v>1.06503704533469</v>
      </c>
      <c r="P1711" s="13">
        <v>0.21621318452258501</v>
      </c>
    </row>
    <row r="1712" spans="1:16">
      <c r="A1712" s="6">
        <v>4224</v>
      </c>
      <c r="B1712" t="s">
        <v>8236</v>
      </c>
      <c r="C1712" t="s">
        <v>8235</v>
      </c>
      <c r="D1712" s="6" t="s">
        <v>8640</v>
      </c>
      <c r="E1712" s="4">
        <v>-0.56113910675048795</v>
      </c>
      <c r="F1712" s="4">
        <v>0.96841605051549695</v>
      </c>
      <c r="G1712" s="13">
        <v>0.17868046860162001</v>
      </c>
      <c r="H1712" s="4">
        <v>-0.23740482330322299</v>
      </c>
      <c r="I1712" s="4">
        <v>0.49557927228835202</v>
      </c>
      <c r="J1712" s="13">
        <v>0.38966396229907602</v>
      </c>
      <c r="K1712" s="4">
        <v>-0.352435111999512</v>
      </c>
      <c r="L1712" s="4">
        <v>0.62467461191963702</v>
      </c>
      <c r="M1712" s="13">
        <v>0.51739263674159497</v>
      </c>
      <c r="N1712" s="4">
        <v>0.22889137268066401</v>
      </c>
      <c r="O1712" s="4">
        <v>0.987585466969089</v>
      </c>
      <c r="P1712" s="13">
        <v>0.24280549679656599</v>
      </c>
    </row>
    <row r="1713" spans="1:16">
      <c r="A1713" s="6">
        <v>379</v>
      </c>
      <c r="B1713" t="s">
        <v>723</v>
      </c>
      <c r="C1713" t="s">
        <v>722</v>
      </c>
      <c r="D1713" s="7" t="s">
        <v>8642</v>
      </c>
      <c r="E1713" s="4">
        <v>0.85736322402954102</v>
      </c>
      <c r="F1713" s="4">
        <v>0.96834874894863299</v>
      </c>
      <c r="G1713" s="13">
        <v>0.17868046860162001</v>
      </c>
      <c r="H1713" s="4">
        <v>-0.100637912750244</v>
      </c>
      <c r="I1713" s="4">
        <v>0.11091217952948899</v>
      </c>
      <c r="J1713" s="13">
        <v>0.81276683603232003</v>
      </c>
      <c r="K1713" s="4">
        <v>0.91694879531860396</v>
      </c>
      <c r="L1713" s="4">
        <v>3.1473417809647</v>
      </c>
      <c r="M1713" s="13">
        <v>3.2724151191712E-2</v>
      </c>
      <c r="N1713" s="4">
        <v>-0.94516563415527299</v>
      </c>
      <c r="O1713" s="4">
        <v>1.2186454894882199</v>
      </c>
      <c r="P1713" s="13">
        <v>0.174748956729744</v>
      </c>
    </row>
    <row r="1714" spans="1:16">
      <c r="A1714" s="6">
        <v>2887</v>
      </c>
      <c r="B1714" t="s">
        <v>5650</v>
      </c>
      <c r="C1714" t="s">
        <v>5649</v>
      </c>
      <c r="D1714" s="7" t="s">
        <v>8642</v>
      </c>
      <c r="E1714" s="4">
        <v>0.33449172973632801</v>
      </c>
      <c r="F1714" s="4">
        <v>0.96771278087118795</v>
      </c>
      <c r="G1714" s="13">
        <v>0.17883785333941299</v>
      </c>
      <c r="H1714" s="4">
        <v>4.82745170593262E-2</v>
      </c>
      <c r="I1714" s="4">
        <v>0.119938941564321</v>
      </c>
      <c r="J1714" s="13">
        <v>0.79887496293834603</v>
      </c>
      <c r="K1714" s="4">
        <v>-6.1403751373291002E-2</v>
      </c>
      <c r="L1714" s="4">
        <v>0.100852749915836</v>
      </c>
      <c r="M1714" s="13">
        <v>0.90530183608373804</v>
      </c>
      <c r="N1714" s="4">
        <v>-0.229324340820313</v>
      </c>
      <c r="O1714" s="4">
        <v>0.49669101734246401</v>
      </c>
      <c r="P1714" s="13">
        <v>0.48070949736705998</v>
      </c>
    </row>
    <row r="1715" spans="1:16">
      <c r="A1715" s="6">
        <v>4219</v>
      </c>
      <c r="B1715" t="s">
        <v>8226</v>
      </c>
      <c r="C1715" t="s">
        <v>8225</v>
      </c>
      <c r="D1715" s="7" t="s">
        <v>8642</v>
      </c>
      <c r="E1715" s="4">
        <v>-0.70622730255126998</v>
      </c>
      <c r="F1715" s="4">
        <v>0.965878210582093</v>
      </c>
      <c r="G1715" s="13">
        <v>0.17949012660213201</v>
      </c>
      <c r="H1715" s="4">
        <v>0.62174987792968806</v>
      </c>
      <c r="I1715" s="4">
        <v>0.63335288804235801</v>
      </c>
      <c r="J1715" s="13">
        <v>0.30020559312039502</v>
      </c>
      <c r="K1715" s="4">
        <v>-1.46645307540894</v>
      </c>
      <c r="L1715" s="4">
        <v>1.39627560699994</v>
      </c>
      <c r="M1715" s="13">
        <v>0.23640859072753101</v>
      </c>
      <c r="N1715" s="4">
        <v>0.27243614196777299</v>
      </c>
      <c r="O1715" s="4">
        <v>0.22286287755792</v>
      </c>
      <c r="P1715" s="13">
        <v>0.72221439644360497</v>
      </c>
    </row>
    <row r="1716" spans="1:16">
      <c r="A1716" s="6">
        <v>1268</v>
      </c>
      <c r="B1716" t="s">
        <v>2490</v>
      </c>
      <c r="C1716" t="s">
        <v>2489</v>
      </c>
      <c r="D1716" s="7" t="s">
        <v>8642</v>
      </c>
      <c r="E1716" s="4">
        <v>-1.42948246002197</v>
      </c>
      <c r="F1716" s="4">
        <v>0.96550701301478004</v>
      </c>
      <c r="G1716" s="13">
        <v>0.179538856446529</v>
      </c>
      <c r="H1716" s="4">
        <v>-1.8039121627807599</v>
      </c>
      <c r="I1716" s="4">
        <v>2.4980350442832302</v>
      </c>
      <c r="J1716" s="13">
        <v>9.9493009575866206E-3</v>
      </c>
      <c r="K1716" s="4" t="s">
        <v>3</v>
      </c>
      <c r="L1716" s="4" t="s">
        <v>3</v>
      </c>
      <c r="M1716" s="13" t="s">
        <v>3</v>
      </c>
      <c r="N1716" s="4">
        <v>-0.72513008117675803</v>
      </c>
      <c r="O1716" s="4">
        <v>0.43055223373642598</v>
      </c>
      <c r="P1716" s="13">
        <v>0.532635561295558</v>
      </c>
    </row>
    <row r="1717" spans="1:16">
      <c r="A1717" s="6">
        <v>2759</v>
      </c>
      <c r="B1717" t="s">
        <v>5398</v>
      </c>
      <c r="C1717" t="s">
        <v>5397</v>
      </c>
      <c r="D1717" s="7" t="s">
        <v>8642</v>
      </c>
      <c r="E1717" s="4">
        <v>-0.98774194717407204</v>
      </c>
      <c r="F1717" s="4">
        <v>0.96474626417342002</v>
      </c>
      <c r="G1717" s="13">
        <v>0.179748818479954</v>
      </c>
      <c r="H1717" s="4">
        <v>-1.05175304412842</v>
      </c>
      <c r="I1717" s="4">
        <v>1.99959882754284</v>
      </c>
      <c r="J1717" s="13">
        <v>2.3296495995158099E-2</v>
      </c>
      <c r="K1717" s="4">
        <v>2.6818752288818401E-2</v>
      </c>
      <c r="L1717" s="4">
        <v>2.4748418053042901E-2</v>
      </c>
      <c r="M1717" s="13">
        <v>0.97854640374568702</v>
      </c>
      <c r="N1717" s="4">
        <v>-0.36109733581543002</v>
      </c>
      <c r="O1717" s="4">
        <v>1.07546969499309</v>
      </c>
      <c r="P1717" s="13">
        <v>0.213343390662457</v>
      </c>
    </row>
    <row r="1718" spans="1:16">
      <c r="A1718" s="6">
        <v>3905</v>
      </c>
      <c r="B1718" t="s">
        <v>7617</v>
      </c>
      <c r="C1718" t="s">
        <v>7616</v>
      </c>
      <c r="D1718" s="7" t="s">
        <v>8642</v>
      </c>
      <c r="E1718" s="4">
        <v>-1.2216668128967301</v>
      </c>
      <c r="F1718" s="4">
        <v>0.962636218433917</v>
      </c>
      <c r="G1718" s="13">
        <v>0.18051906626396</v>
      </c>
      <c r="H1718" s="4">
        <v>-0.98070526123046897</v>
      </c>
      <c r="I1718" s="4">
        <v>0.84452149705222501</v>
      </c>
      <c r="J1718" s="13">
        <v>0.198735232956256</v>
      </c>
      <c r="K1718" s="4">
        <v>-0.65153312683105502</v>
      </c>
      <c r="L1718" s="4">
        <v>0.36320165141362198</v>
      </c>
      <c r="M1718" s="13">
        <v>0.69201483543447295</v>
      </c>
      <c r="N1718" s="4">
        <v>-1.07268142700195</v>
      </c>
      <c r="O1718" s="4">
        <v>0.71923293015144496</v>
      </c>
      <c r="P1718" s="13">
        <v>0.34867035216282899</v>
      </c>
    </row>
    <row r="1719" spans="1:16">
      <c r="A1719" s="6">
        <v>3934</v>
      </c>
      <c r="B1719" t="s">
        <v>7674</v>
      </c>
      <c r="C1719" t="s">
        <v>7673</v>
      </c>
      <c r="D1719" s="7" t="s">
        <v>8642</v>
      </c>
      <c r="E1719" s="4">
        <v>2.0912523269653298</v>
      </c>
      <c r="F1719" s="4">
        <v>0.96190024763058402</v>
      </c>
      <c r="G1719" s="13">
        <v>0.180719986276098</v>
      </c>
      <c r="H1719" s="4">
        <v>0.90895366668701205</v>
      </c>
      <c r="I1719" s="4">
        <v>0.74343420802967397</v>
      </c>
      <c r="J1719" s="13">
        <v>0.24230479469569699</v>
      </c>
      <c r="K1719" s="4">
        <v>0.49139833450317399</v>
      </c>
      <c r="L1719" s="4">
        <v>0.161904388909339</v>
      </c>
      <c r="M1719" s="13">
        <v>0.85742393737517297</v>
      </c>
      <c r="N1719" s="4">
        <v>-0.244430541992188</v>
      </c>
      <c r="O1719" s="4">
        <v>0.123326222532483</v>
      </c>
      <c r="P1719" s="13">
        <v>0.83816148502098198</v>
      </c>
    </row>
    <row r="1720" spans="1:16">
      <c r="A1720" s="6">
        <v>2333</v>
      </c>
      <c r="B1720" t="s">
        <v>4571</v>
      </c>
      <c r="C1720" t="s">
        <v>4570</v>
      </c>
      <c r="D1720" s="7" t="s">
        <v>8642</v>
      </c>
      <c r="E1720" s="4">
        <v>-1.2905955314636199</v>
      </c>
      <c r="F1720" s="4">
        <v>0.959696958680474</v>
      </c>
      <c r="G1720" s="13">
        <v>0.18153348983355799</v>
      </c>
      <c r="H1720" s="4">
        <v>-7.7527046203613295E-2</v>
      </c>
      <c r="I1720" s="4">
        <v>7.0030322245495102E-2</v>
      </c>
      <c r="J1720" s="13">
        <v>0.87721254615571898</v>
      </c>
      <c r="K1720" s="4">
        <v>-1.1628379821777299</v>
      </c>
      <c r="L1720" s="4">
        <v>0.71856921744021995</v>
      </c>
      <c r="M1720" s="13">
        <v>0.47308689197972897</v>
      </c>
      <c r="N1720" s="4">
        <v>-0.25555038452148399</v>
      </c>
      <c r="O1720" s="4">
        <v>0.179970041243523</v>
      </c>
      <c r="P1720" s="13">
        <v>0.77295420243717405</v>
      </c>
    </row>
    <row r="1721" spans="1:16">
      <c r="A1721" s="6">
        <v>2792</v>
      </c>
      <c r="C1721" t="s">
        <v>5462</v>
      </c>
      <c r="D1721" s="7" t="s">
        <v>8642</v>
      </c>
      <c r="E1721" s="4">
        <v>-1.1407718658447299</v>
      </c>
      <c r="F1721" s="4">
        <v>0.95903155241421001</v>
      </c>
      <c r="G1721" s="13">
        <v>0.18170613582110501</v>
      </c>
      <c r="H1721" s="4">
        <v>-2.5712924003601101</v>
      </c>
      <c r="I1721" s="4">
        <v>2.8528126742457598</v>
      </c>
      <c r="J1721" s="13">
        <v>5.5854189057356297E-3</v>
      </c>
      <c r="K1721" s="4">
        <v>-0.75512218475341797</v>
      </c>
      <c r="L1721" s="4">
        <v>0.50368268345055101</v>
      </c>
      <c r="M1721" s="13">
        <v>0.59044022667584195</v>
      </c>
      <c r="N1721" s="4">
        <v>-0.56942272186279297</v>
      </c>
      <c r="O1721" s="4">
        <v>0.77176116238348402</v>
      </c>
      <c r="P1721" s="13">
        <v>0.32536345513422799</v>
      </c>
    </row>
    <row r="1722" spans="1:16">
      <c r="A1722" s="6">
        <v>703</v>
      </c>
      <c r="B1722" t="s">
        <v>1371</v>
      </c>
      <c r="C1722" t="s">
        <v>1370</v>
      </c>
      <c r="D1722" s="7" t="s">
        <v>8642</v>
      </c>
      <c r="E1722" s="4">
        <v>-0.69127750396728505</v>
      </c>
      <c r="F1722" s="4">
        <v>0.95863724867998701</v>
      </c>
      <c r="G1722" s="13">
        <v>0.18176550736809999</v>
      </c>
      <c r="H1722" s="4">
        <v>-0.53362083435058605</v>
      </c>
      <c r="I1722" s="4">
        <v>1.7126076134497199</v>
      </c>
      <c r="J1722" s="13">
        <v>3.8818074797649003E-2</v>
      </c>
      <c r="K1722" s="4">
        <v>-0.18234777450561501</v>
      </c>
      <c r="L1722" s="4">
        <v>0.15623455668521199</v>
      </c>
      <c r="M1722" s="13">
        <v>0.862377412189273</v>
      </c>
      <c r="N1722" s="4">
        <v>-0.116015434265137</v>
      </c>
      <c r="O1722" s="4">
        <v>9.7996345857515793E-2</v>
      </c>
      <c r="P1722" s="13">
        <v>0.86668300371603901</v>
      </c>
    </row>
    <row r="1723" spans="1:16">
      <c r="A1723" s="6">
        <v>2744</v>
      </c>
      <c r="B1723" t="s">
        <v>5368</v>
      </c>
      <c r="C1723" t="s">
        <v>5367</v>
      </c>
      <c r="D1723" s="6" t="s">
        <v>8640</v>
      </c>
      <c r="E1723" s="4">
        <v>0.82874441146850597</v>
      </c>
      <c r="F1723" s="4">
        <v>0.95579481512472797</v>
      </c>
      <c r="G1723" s="13">
        <v>0.18285280623054101</v>
      </c>
      <c r="H1723" s="4">
        <v>-0.87781620025634799</v>
      </c>
      <c r="I1723" s="4">
        <v>0.55822969815654</v>
      </c>
      <c r="J1723" s="13">
        <v>0.34488513327134301</v>
      </c>
      <c r="K1723" s="4" t="s">
        <v>3</v>
      </c>
      <c r="L1723" s="4" t="s">
        <v>3</v>
      </c>
      <c r="M1723" s="13" t="s">
        <v>3</v>
      </c>
      <c r="N1723" s="4">
        <v>-0.11819267272949199</v>
      </c>
      <c r="O1723" s="4">
        <v>6.0300074173721699E-2</v>
      </c>
      <c r="P1723" s="13">
        <v>0.91869887722310095</v>
      </c>
    </row>
    <row r="1724" spans="1:16">
      <c r="A1724" s="6">
        <v>4114</v>
      </c>
      <c r="B1724" t="s">
        <v>8030</v>
      </c>
      <c r="C1724" t="s">
        <v>8029</v>
      </c>
      <c r="D1724" s="7" t="s">
        <v>8642</v>
      </c>
      <c r="E1724" s="4">
        <v>0.30724525451660201</v>
      </c>
      <c r="F1724" s="4">
        <v>0.95448542662491997</v>
      </c>
      <c r="G1724" s="13">
        <v>0.18329849029335801</v>
      </c>
      <c r="H1724" s="4">
        <v>0.31340599060058599</v>
      </c>
      <c r="I1724" s="4">
        <v>1.5980620988640699</v>
      </c>
      <c r="J1724" s="13">
        <v>4.8187122151709498E-2</v>
      </c>
      <c r="K1724" s="4">
        <v>0.114056587219238</v>
      </c>
      <c r="L1724" s="4">
        <v>0.286697509540014</v>
      </c>
      <c r="M1724" s="13">
        <v>0.75539950095622699</v>
      </c>
      <c r="N1724" s="4">
        <v>-2.6803493499755901E-2</v>
      </c>
      <c r="O1724" s="4">
        <v>2.7570132831455801E-2</v>
      </c>
      <c r="P1724" s="13">
        <v>0.96128149001253305</v>
      </c>
    </row>
    <row r="1725" spans="1:16">
      <c r="A1725" s="6">
        <v>3507</v>
      </c>
      <c r="B1725" t="s">
        <v>6839</v>
      </c>
      <c r="C1725" t="s">
        <v>6838</v>
      </c>
      <c r="D1725" s="7" t="s">
        <v>8642</v>
      </c>
      <c r="E1725" s="4">
        <v>-1.6475625038146999</v>
      </c>
      <c r="F1725" s="4">
        <v>0.95305942196133597</v>
      </c>
      <c r="G1725" s="13">
        <v>0.18379466822577201</v>
      </c>
      <c r="H1725" s="4">
        <v>-0.88879299163818404</v>
      </c>
      <c r="I1725" s="4">
        <v>1.12562241622465</v>
      </c>
      <c r="J1725" s="13">
        <v>0.11604104837698601</v>
      </c>
      <c r="K1725" s="4">
        <v>-0.29564857482910201</v>
      </c>
      <c r="L1725" s="4">
        <v>0.35114329174185299</v>
      </c>
      <c r="M1725" s="13">
        <v>0.70222246860830095</v>
      </c>
      <c r="N1725" s="4">
        <v>-0.19745445251464799</v>
      </c>
      <c r="O1725" s="4">
        <v>0.21849805232743799</v>
      </c>
      <c r="P1725" s="13">
        <v>0.72723962895440797</v>
      </c>
    </row>
    <row r="1726" spans="1:16">
      <c r="A1726" s="6">
        <v>2436</v>
      </c>
      <c r="B1726" t="s">
        <v>4774</v>
      </c>
      <c r="C1726" t="s">
        <v>4773</v>
      </c>
      <c r="D1726" s="7" t="s">
        <v>8642</v>
      </c>
      <c r="E1726" s="4">
        <v>-1.2920827865600599</v>
      </c>
      <c r="F1726" s="4">
        <v>0.94879419186449898</v>
      </c>
      <c r="G1726" s="13">
        <v>0.185501019489616</v>
      </c>
      <c r="H1726" s="4">
        <v>-1.4418406486511199</v>
      </c>
      <c r="I1726" s="4">
        <v>3.9584426613004502</v>
      </c>
      <c r="J1726" s="13">
        <v>1.1186526044500199E-3</v>
      </c>
      <c r="K1726" s="4">
        <v>-1.1661286354064899</v>
      </c>
      <c r="L1726" s="4">
        <v>2.17339080912227</v>
      </c>
      <c r="M1726" s="13">
        <v>0.10258786689159199</v>
      </c>
      <c r="N1726" s="4">
        <v>-0.62975978851318404</v>
      </c>
      <c r="O1726" s="4">
        <v>1.3487095334397801</v>
      </c>
      <c r="P1726" s="13">
        <v>0.14348246971335901</v>
      </c>
    </row>
    <row r="1727" spans="1:16">
      <c r="A1727" s="6">
        <v>1247</v>
      </c>
      <c r="B1727" t="s">
        <v>2448</v>
      </c>
      <c r="C1727" t="s">
        <v>2447</v>
      </c>
      <c r="D1727" s="7" t="s">
        <v>8642</v>
      </c>
      <c r="E1727" s="4">
        <v>-1.27748203277588</v>
      </c>
      <c r="F1727" s="4">
        <v>0.947167662116986</v>
      </c>
      <c r="G1727" s="13">
        <v>0.185873806017994</v>
      </c>
      <c r="H1727" s="4">
        <v>1.66232538223267</v>
      </c>
      <c r="I1727" s="4">
        <v>1.62716144317706</v>
      </c>
      <c r="J1727" s="13">
        <v>4.5555890749852897E-2</v>
      </c>
      <c r="K1727" s="4">
        <v>-2.3184161186218302</v>
      </c>
      <c r="L1727" s="4">
        <v>1.7981275714221401</v>
      </c>
      <c r="M1727" s="13">
        <v>0.15768185211338001</v>
      </c>
      <c r="N1727" s="4">
        <v>0.83489847183227495</v>
      </c>
      <c r="O1727" s="4">
        <v>0.50650595983476199</v>
      </c>
      <c r="P1727" s="13">
        <v>0.47431659766116702</v>
      </c>
    </row>
    <row r="1728" spans="1:16">
      <c r="A1728" s="6">
        <v>3178</v>
      </c>
      <c r="B1728" t="s">
        <v>6200</v>
      </c>
      <c r="C1728" t="s">
        <v>6199</v>
      </c>
      <c r="D1728" s="7" t="s">
        <v>8642</v>
      </c>
      <c r="E1728" s="4">
        <v>-0.64976739883422896</v>
      </c>
      <c r="F1728" s="4">
        <v>0.94723036967955199</v>
      </c>
      <c r="G1728" s="13">
        <v>0.185873806017994</v>
      </c>
      <c r="H1728" s="4">
        <v>-1.16753053665161</v>
      </c>
      <c r="I1728" s="4">
        <v>1.9650750291322301</v>
      </c>
      <c r="J1728" s="13">
        <v>2.4749330844974299E-2</v>
      </c>
      <c r="K1728" s="4">
        <v>0.13204526901245101</v>
      </c>
      <c r="L1728" s="4">
        <v>0.15631187335586699</v>
      </c>
      <c r="M1728" s="13">
        <v>0.862377412189273</v>
      </c>
      <c r="N1728" s="4">
        <v>-0.25807523727416998</v>
      </c>
      <c r="O1728" s="4">
        <v>0.37076045274973102</v>
      </c>
      <c r="P1728" s="13">
        <v>0.58611556137308496</v>
      </c>
    </row>
    <row r="1729" spans="1:16">
      <c r="A1729" s="6">
        <v>210</v>
      </c>
      <c r="B1729" t="s">
        <v>385</v>
      </c>
      <c r="C1729" t="s">
        <v>384</v>
      </c>
      <c r="D1729" s="6" t="s">
        <v>8640</v>
      </c>
      <c r="E1729" s="4">
        <v>-0.63943147659301802</v>
      </c>
      <c r="F1729" s="4">
        <v>0.947458235252712</v>
      </c>
      <c r="G1729" s="13">
        <v>0.185873806017994</v>
      </c>
      <c r="H1729" s="4">
        <v>-0.92849588394164995</v>
      </c>
      <c r="I1729" s="4">
        <v>1.0930041119590499</v>
      </c>
      <c r="J1729" s="13">
        <v>0.123638185274296</v>
      </c>
      <c r="K1729" s="4">
        <v>0.50463247299194303</v>
      </c>
      <c r="L1729" s="4">
        <v>1.3672294907506399</v>
      </c>
      <c r="M1729" s="13">
        <v>0.23965150027483501</v>
      </c>
      <c r="N1729" s="4">
        <v>3.5932540893554701E-2</v>
      </c>
      <c r="O1729" s="4">
        <v>4.48173657854695E-2</v>
      </c>
      <c r="P1729" s="13">
        <v>0.93674042150747105</v>
      </c>
    </row>
    <row r="1730" spans="1:16">
      <c r="A1730" s="6">
        <v>3209</v>
      </c>
      <c r="B1730" t="s">
        <v>6262</v>
      </c>
      <c r="C1730" t="s">
        <v>6261</v>
      </c>
      <c r="D1730" s="7" t="s">
        <v>8642</v>
      </c>
      <c r="E1730" s="4">
        <v>0.37494134902954102</v>
      </c>
      <c r="F1730" s="4">
        <v>0.94674471190255904</v>
      </c>
      <c r="G1730" s="13">
        <v>0.18594730436805201</v>
      </c>
      <c r="H1730" s="4">
        <v>0.28471326828002902</v>
      </c>
      <c r="I1730" s="4">
        <v>0.99862155306274603</v>
      </c>
      <c r="J1730" s="13">
        <v>0.14785878219998699</v>
      </c>
      <c r="K1730" s="4">
        <v>0.26647996902465798</v>
      </c>
      <c r="L1730" s="4">
        <v>0.73261813739890702</v>
      </c>
      <c r="M1730" s="13">
        <v>0.46779979227795598</v>
      </c>
      <c r="N1730" s="4">
        <v>0.21543979644775399</v>
      </c>
      <c r="O1730" s="4">
        <v>0.32578683194281699</v>
      </c>
      <c r="P1730" s="13">
        <v>0.62789106339421497</v>
      </c>
    </row>
    <row r="1731" spans="1:16">
      <c r="A1731" s="6">
        <v>257</v>
      </c>
      <c r="B1731" t="s">
        <v>479</v>
      </c>
      <c r="C1731" t="s">
        <v>478</v>
      </c>
      <c r="D1731" s="7" t="s">
        <v>8642</v>
      </c>
      <c r="E1731" s="4">
        <v>0.160677909851074</v>
      </c>
      <c r="F1731" s="4">
        <v>0.94584063061366597</v>
      </c>
      <c r="G1731" s="13">
        <v>0.18622709056464301</v>
      </c>
      <c r="H1731" s="4">
        <v>1.2795877456664999</v>
      </c>
      <c r="I1731" s="4">
        <v>6.2358660949590599</v>
      </c>
      <c r="J1731" s="13">
        <v>1.8428494052743699E-4</v>
      </c>
      <c r="K1731" s="4">
        <v>5.7043075561523403E-2</v>
      </c>
      <c r="L1731" s="4">
        <v>0.25100509588125602</v>
      </c>
      <c r="M1731" s="13">
        <v>0.78032366838190004</v>
      </c>
      <c r="N1731" s="4">
        <v>0.84568214416503895</v>
      </c>
      <c r="O1731" s="4">
        <v>2.71935222161737</v>
      </c>
      <c r="P1731" s="13">
        <v>2.8051497022440999E-2</v>
      </c>
    </row>
    <row r="1732" spans="1:16">
      <c r="A1732" s="6">
        <v>255</v>
      </c>
      <c r="B1732" t="s">
        <v>475</v>
      </c>
      <c r="C1732" t="s">
        <v>474</v>
      </c>
      <c r="D1732" s="6" t="s">
        <v>8640</v>
      </c>
      <c r="E1732" s="4">
        <v>-0.46537017822265597</v>
      </c>
      <c r="F1732" s="4">
        <v>0.94329636504873504</v>
      </c>
      <c r="G1732" s="13">
        <v>0.18721306743705299</v>
      </c>
      <c r="H1732" s="4">
        <v>-1.37656497955322</v>
      </c>
      <c r="I1732" s="4">
        <v>3.06655425433134</v>
      </c>
      <c r="J1732" s="13">
        <v>4.0600541196916902E-3</v>
      </c>
      <c r="K1732" s="4">
        <v>0.223930358886719</v>
      </c>
      <c r="L1732" s="4">
        <v>0.28740384928528701</v>
      </c>
      <c r="M1732" s="13">
        <v>0.75473849520455505</v>
      </c>
      <c r="N1732" s="4">
        <v>-0.73191452026367199</v>
      </c>
      <c r="O1732" s="4">
        <v>1.8533913814462799</v>
      </c>
      <c r="P1732" s="13">
        <v>7.5311914078942901E-2</v>
      </c>
    </row>
    <row r="1733" spans="1:16">
      <c r="A1733" s="6">
        <v>1778</v>
      </c>
      <c r="B1733" t="s">
        <v>3479</v>
      </c>
      <c r="C1733" t="s">
        <v>3478</v>
      </c>
      <c r="D1733" s="6" t="s">
        <v>8640</v>
      </c>
      <c r="E1733" s="4">
        <v>1.6321220397949201</v>
      </c>
      <c r="F1733" s="4">
        <v>0.94290307611089896</v>
      </c>
      <c r="G1733" s="13">
        <v>0.18727449225279699</v>
      </c>
      <c r="H1733" s="4">
        <v>-1.5057511329650899</v>
      </c>
      <c r="I1733" s="4">
        <v>1.9783578289388</v>
      </c>
      <c r="J1733" s="13">
        <v>2.42371856114506E-2</v>
      </c>
      <c r="K1733" s="4">
        <v>0.91385841369628895</v>
      </c>
      <c r="L1733" s="4">
        <v>0.50102242084368398</v>
      </c>
      <c r="M1733" s="13">
        <v>0.59211653877852799</v>
      </c>
      <c r="N1733" s="4">
        <v>-2.7911815643310498</v>
      </c>
      <c r="O1733" s="4">
        <v>3.46797009081522</v>
      </c>
      <c r="P1733" s="13">
        <v>1.4358753434906901E-2</v>
      </c>
    </row>
    <row r="1734" spans="1:16">
      <c r="A1734" s="6">
        <v>3599</v>
      </c>
      <c r="B1734" t="s">
        <v>7013</v>
      </c>
      <c r="C1734" t="s">
        <v>7012</v>
      </c>
      <c r="D1734" s="7" t="s">
        <v>8642</v>
      </c>
      <c r="E1734" s="4">
        <v>-0.94401645660400402</v>
      </c>
      <c r="F1734" s="4">
        <v>0.94260946986264305</v>
      </c>
      <c r="G1734" s="13">
        <v>0.18729300577149999</v>
      </c>
      <c r="H1734" s="4">
        <v>-0.11469078063964799</v>
      </c>
      <c r="I1734" s="4">
        <v>0.100587289054607</v>
      </c>
      <c r="J1734" s="13">
        <v>0.82931713646236305</v>
      </c>
      <c r="K1734" s="4">
        <v>0.532642841339111</v>
      </c>
      <c r="L1734" s="4">
        <v>0.93243527789052705</v>
      </c>
      <c r="M1734" s="13">
        <v>0.38490719027175901</v>
      </c>
      <c r="N1734" s="4">
        <v>0.62108421325683605</v>
      </c>
      <c r="O1734" s="4">
        <v>0.89322096977832899</v>
      </c>
      <c r="P1734" s="13">
        <v>0.27760489732787502</v>
      </c>
    </row>
    <row r="1735" spans="1:16">
      <c r="A1735" s="6">
        <v>3835</v>
      </c>
      <c r="B1735" t="s">
        <v>7480</v>
      </c>
      <c r="C1735" t="s">
        <v>7479</v>
      </c>
      <c r="D1735" s="7" t="s">
        <v>8642</v>
      </c>
      <c r="E1735" s="4">
        <v>-1.1334638595581099</v>
      </c>
      <c r="F1735" s="4">
        <v>0.94235561045282901</v>
      </c>
      <c r="G1735" s="13">
        <v>0.18729444142806201</v>
      </c>
      <c r="H1735" s="4">
        <v>-0.336590766906738</v>
      </c>
      <c r="I1735" s="4">
        <v>0.770906543489283</v>
      </c>
      <c r="J1735" s="13">
        <v>0.229358351749372</v>
      </c>
      <c r="K1735" s="4">
        <v>-1.1408314704895</v>
      </c>
      <c r="L1735" s="4">
        <v>1.0313760207817599</v>
      </c>
      <c r="M1735" s="13">
        <v>0.34762668358254201</v>
      </c>
      <c r="N1735" s="4">
        <v>-0.67474555969238303</v>
      </c>
      <c r="O1735" s="4">
        <v>1.3376310977277801</v>
      </c>
      <c r="P1735" s="13">
        <v>0.14588372931165799</v>
      </c>
    </row>
    <row r="1736" spans="1:16">
      <c r="A1736" s="6">
        <v>2562</v>
      </c>
      <c r="B1736" t="s">
        <v>5015</v>
      </c>
      <c r="C1736" t="s">
        <v>5014</v>
      </c>
      <c r="D1736" s="7" t="s">
        <v>8642</v>
      </c>
      <c r="E1736" s="4">
        <v>0.52033329010009799</v>
      </c>
      <c r="F1736" s="4">
        <v>0.94199460377470901</v>
      </c>
      <c r="G1736" s="13">
        <v>0.18734215393733</v>
      </c>
      <c r="H1736" s="4">
        <v>2.3456096649169901E-2</v>
      </c>
      <c r="I1736" s="4">
        <v>1.7280342449503799E-2</v>
      </c>
      <c r="J1736" s="13">
        <v>0.96806586426507801</v>
      </c>
      <c r="K1736" s="4">
        <v>2.6969909667968799E-2</v>
      </c>
      <c r="L1736" s="4">
        <v>3.0223119002599601E-2</v>
      </c>
      <c r="M1736" s="13">
        <v>0.97362418048891897</v>
      </c>
      <c r="N1736" s="4">
        <v>-0.30285024642944303</v>
      </c>
      <c r="O1736" s="4">
        <v>0.24976325143580699</v>
      </c>
      <c r="P1736" s="13">
        <v>0.70108986999937695</v>
      </c>
    </row>
    <row r="1737" spans="1:16">
      <c r="A1737" s="6">
        <v>3457</v>
      </c>
      <c r="B1737" t="s">
        <v>6742</v>
      </c>
      <c r="C1737" t="s">
        <v>6741</v>
      </c>
      <c r="D1737" s="6" t="s">
        <v>8640</v>
      </c>
      <c r="E1737" s="4">
        <v>-0.332977294921875</v>
      </c>
      <c r="F1737" s="4">
        <v>0.941102638784721</v>
      </c>
      <c r="G1737" s="13">
        <v>0.187619179529048</v>
      </c>
      <c r="H1737" s="4">
        <v>-0.36261749267578097</v>
      </c>
      <c r="I1737" s="4">
        <v>0.64756395683463097</v>
      </c>
      <c r="J1737" s="13">
        <v>0.29234214157286897</v>
      </c>
      <c r="K1737" s="4">
        <v>-0.48105478286743197</v>
      </c>
      <c r="L1737" s="4">
        <v>2.3356704484285502</v>
      </c>
      <c r="M1737" s="13">
        <v>8.6087459645124001E-2</v>
      </c>
      <c r="N1737" s="4">
        <v>-1.0272245407104501</v>
      </c>
      <c r="O1737" s="4">
        <v>2.7124963018819801</v>
      </c>
      <c r="P1737" s="13">
        <v>2.8051497022440999E-2</v>
      </c>
    </row>
    <row r="1738" spans="1:16">
      <c r="A1738" s="6">
        <v>3081</v>
      </c>
      <c r="B1738" t="s">
        <v>6014</v>
      </c>
      <c r="C1738" t="s">
        <v>6013</v>
      </c>
      <c r="D1738" s="7" t="s">
        <v>8642</v>
      </c>
      <c r="E1738" s="4">
        <v>0.99442958831787098</v>
      </c>
      <c r="F1738" s="4">
        <v>0.93770884122999598</v>
      </c>
      <c r="G1738" s="13">
        <v>0.188982213899452</v>
      </c>
      <c r="H1738" s="4">
        <v>-0.76016998291015603</v>
      </c>
      <c r="I1738" s="4">
        <v>0.55727892434146797</v>
      </c>
      <c r="J1738" s="13">
        <v>0.34539886556209198</v>
      </c>
      <c r="K1738" s="4" t="s">
        <v>3</v>
      </c>
      <c r="L1738" s="4" t="s">
        <v>3</v>
      </c>
      <c r="M1738" s="13" t="s">
        <v>3</v>
      </c>
      <c r="N1738" s="4">
        <v>-0.64107036590576205</v>
      </c>
      <c r="O1738" s="4">
        <v>0.53310220955799104</v>
      </c>
      <c r="P1738" s="13">
        <v>0.457278091030139</v>
      </c>
    </row>
    <row r="1739" spans="1:16">
      <c r="A1739" s="6">
        <v>1933</v>
      </c>
      <c r="B1739" t="s">
        <v>3786</v>
      </c>
      <c r="C1739" t="s">
        <v>3785</v>
      </c>
      <c r="D1739" s="7" t="s">
        <v>8642</v>
      </c>
      <c r="E1739" s="4">
        <v>0.76403474807739302</v>
      </c>
      <c r="F1739" s="4">
        <v>0.928335590812019</v>
      </c>
      <c r="G1739" s="13">
        <v>0.192994187405297</v>
      </c>
      <c r="H1739" s="4">
        <v>-0.23357915878295901</v>
      </c>
      <c r="I1739" s="4">
        <v>0.192917325830301</v>
      </c>
      <c r="J1739" s="13">
        <v>0.69845669313604797</v>
      </c>
      <c r="K1739" s="4">
        <v>1.0762925148010301</v>
      </c>
      <c r="L1739" s="4">
        <v>2.4601391144862399</v>
      </c>
      <c r="M1739" s="13">
        <v>7.3745220637180697E-2</v>
      </c>
      <c r="N1739" s="4">
        <v>-0.34803676605224598</v>
      </c>
      <c r="O1739" s="4">
        <v>0.25649975197167002</v>
      </c>
      <c r="P1739" s="13">
        <v>0.69352402625540399</v>
      </c>
    </row>
    <row r="1740" spans="1:16">
      <c r="A1740" s="6">
        <v>1077</v>
      </c>
      <c r="B1740" t="s">
        <v>2110</v>
      </c>
      <c r="C1740" t="s">
        <v>2109</v>
      </c>
      <c r="D1740" s="7" t="s">
        <v>8642</v>
      </c>
      <c r="E1740" s="4">
        <v>0.209089756011963</v>
      </c>
      <c r="F1740" s="4">
        <v>0.92734056082743799</v>
      </c>
      <c r="G1740" s="13">
        <v>0.19332563672967401</v>
      </c>
      <c r="H1740" s="4">
        <v>0.62771177291870095</v>
      </c>
      <c r="I1740" s="4">
        <v>6.0889106850344197</v>
      </c>
      <c r="J1740" s="13">
        <v>1.9010625544654499E-4</v>
      </c>
      <c r="K1740" s="4">
        <v>7.1574211120605497E-2</v>
      </c>
      <c r="L1740" s="4">
        <v>0.43839352529156</v>
      </c>
      <c r="M1740" s="13">
        <v>0.638597435372244</v>
      </c>
      <c r="N1740" s="4">
        <v>0.23658990859985399</v>
      </c>
      <c r="O1740" s="4">
        <v>1.07964268235921</v>
      </c>
      <c r="P1740" s="13">
        <v>0.21235365306498599</v>
      </c>
    </row>
    <row r="1741" spans="1:16">
      <c r="A1741" s="6">
        <v>256</v>
      </c>
      <c r="B1741" t="s">
        <v>477</v>
      </c>
      <c r="C1741" t="s">
        <v>476</v>
      </c>
      <c r="D1741" s="7" t="s">
        <v>8642</v>
      </c>
      <c r="E1741" s="4">
        <v>-0.59398937225341797</v>
      </c>
      <c r="F1741" s="4">
        <v>0.92669576936416298</v>
      </c>
      <c r="G1741" s="13">
        <v>0.19350160624016</v>
      </c>
      <c r="H1741" s="4">
        <v>-0.32422828674316401</v>
      </c>
      <c r="I1741" s="4">
        <v>0.83589859477434503</v>
      </c>
      <c r="J1741" s="13">
        <v>0.20193205841811701</v>
      </c>
      <c r="K1741" s="4">
        <v>-0.31148099899291998</v>
      </c>
      <c r="L1741" s="4">
        <v>0.53296416228676902</v>
      </c>
      <c r="M1741" s="13">
        <v>0.572854395871219</v>
      </c>
      <c r="N1741" s="4">
        <v>-0.164021492004395</v>
      </c>
      <c r="O1741" s="4">
        <v>0.24063862704383401</v>
      </c>
      <c r="P1741" s="13">
        <v>0.70880452406990302</v>
      </c>
    </row>
    <row r="1742" spans="1:16">
      <c r="A1742" s="6">
        <v>4124</v>
      </c>
      <c r="B1742" t="s">
        <v>8049</v>
      </c>
      <c r="C1742" t="s">
        <v>8048</v>
      </c>
      <c r="D1742" s="6" t="s">
        <v>8640</v>
      </c>
      <c r="E1742" s="4">
        <v>-0.82645988464355502</v>
      </c>
      <c r="F1742" s="4">
        <v>0.92611060497873099</v>
      </c>
      <c r="G1742" s="13">
        <v>0.19365121044962999</v>
      </c>
      <c r="H1742" s="4">
        <v>-1.0905017852783201</v>
      </c>
      <c r="I1742" s="4">
        <v>1.1707158942859099</v>
      </c>
      <c r="J1742" s="13">
        <v>0.107068267643214</v>
      </c>
      <c r="K1742" s="4">
        <v>1.07427501678467</v>
      </c>
      <c r="L1742" s="4">
        <v>1.9265216312961</v>
      </c>
      <c r="M1742" s="13">
        <v>0.13644606952484101</v>
      </c>
      <c r="N1742" s="4">
        <v>-1.1103715896606401</v>
      </c>
      <c r="O1742" s="4">
        <v>0.70143921139932897</v>
      </c>
      <c r="P1742" s="13">
        <v>0.358075302191941</v>
      </c>
    </row>
    <row r="1743" spans="1:16">
      <c r="A1743" s="6">
        <v>3938</v>
      </c>
      <c r="B1743" t="s">
        <v>7682</v>
      </c>
      <c r="C1743" t="s">
        <v>7681</v>
      </c>
      <c r="D1743" s="7" t="s">
        <v>8642</v>
      </c>
      <c r="E1743" s="4">
        <v>1.16533374786377</v>
      </c>
      <c r="F1743" s="4">
        <v>0.92497425379094</v>
      </c>
      <c r="G1743" s="13">
        <v>0.19404711381793399</v>
      </c>
      <c r="H1743" s="4" t="s">
        <v>3</v>
      </c>
      <c r="I1743" s="4" t="s">
        <v>3</v>
      </c>
      <c r="J1743" s="13" t="s">
        <v>3</v>
      </c>
      <c r="K1743" s="4" t="s">
        <v>3</v>
      </c>
      <c r="L1743" s="4" t="s">
        <v>3</v>
      </c>
      <c r="M1743" s="13" t="s">
        <v>3</v>
      </c>
      <c r="N1743" s="4" t="s">
        <v>3</v>
      </c>
      <c r="O1743" s="4" t="s">
        <v>3</v>
      </c>
      <c r="P1743" s="13" t="s">
        <v>3</v>
      </c>
    </row>
    <row r="1744" spans="1:16">
      <c r="A1744" s="6">
        <v>1522</v>
      </c>
      <c r="B1744" t="s">
        <v>2988</v>
      </c>
      <c r="C1744" t="s">
        <v>2987</v>
      </c>
      <c r="D1744" s="7" t="s">
        <v>8642</v>
      </c>
      <c r="E1744" s="4">
        <v>0.73428297042846702</v>
      </c>
      <c r="F1744" s="4">
        <v>0.92216618165347197</v>
      </c>
      <c r="G1744" s="13">
        <v>0.195193801965064</v>
      </c>
      <c r="H1744" s="4">
        <v>-1.1010656356811499</v>
      </c>
      <c r="I1744" s="4">
        <v>1.5564958029514699</v>
      </c>
      <c r="J1744" s="13">
        <v>5.1939722884432798E-2</v>
      </c>
      <c r="K1744" s="4">
        <v>0.21557235717773399</v>
      </c>
      <c r="L1744" s="4">
        <v>0.16282228824836001</v>
      </c>
      <c r="M1744" s="13">
        <v>0.856485208288296</v>
      </c>
      <c r="N1744" s="4">
        <v>-0.99507379531860396</v>
      </c>
      <c r="O1744" s="4">
        <v>1.7946698964219401</v>
      </c>
      <c r="P1744" s="13">
        <v>8.0708049574126195E-2</v>
      </c>
    </row>
    <row r="1745" spans="1:16">
      <c r="A1745" s="6">
        <v>3956</v>
      </c>
      <c r="B1745" t="s">
        <v>7717</v>
      </c>
      <c r="C1745" t="s">
        <v>7716</v>
      </c>
      <c r="D1745" s="7" t="s">
        <v>8642</v>
      </c>
      <c r="E1745" s="4">
        <v>-0.37683534622192399</v>
      </c>
      <c r="F1745" s="4">
        <v>0.91802135975643595</v>
      </c>
      <c r="G1745" s="13">
        <v>0.196952615118307</v>
      </c>
      <c r="H1745" s="4">
        <v>-1.4340896606445299</v>
      </c>
      <c r="I1745" s="4">
        <v>1.2304333200244699</v>
      </c>
      <c r="J1745" s="13">
        <v>9.5223674407537803E-2</v>
      </c>
      <c r="K1745" s="4">
        <v>-0.17514133453369099</v>
      </c>
      <c r="L1745" s="4">
        <v>0.322660113249779</v>
      </c>
      <c r="M1745" s="13">
        <v>0.72534506338467197</v>
      </c>
      <c r="N1745" s="4">
        <v>5.3040027618408203E-2</v>
      </c>
      <c r="O1745" s="4">
        <v>4.3019162655630903E-2</v>
      </c>
      <c r="P1745" s="13">
        <v>0.93897552062873302</v>
      </c>
    </row>
    <row r="1746" spans="1:16">
      <c r="A1746" s="6">
        <v>1279</v>
      </c>
      <c r="B1746" t="s">
        <v>2512</v>
      </c>
      <c r="C1746" t="s">
        <v>2511</v>
      </c>
      <c r="D1746" s="6" t="s">
        <v>8640</v>
      </c>
      <c r="E1746" s="4">
        <v>-1.16046190261841</v>
      </c>
      <c r="F1746" s="4">
        <v>0.91549252421601501</v>
      </c>
      <c r="G1746" s="13">
        <v>0.19798926187344101</v>
      </c>
      <c r="H1746" s="4">
        <v>-0.65602397918701205</v>
      </c>
      <c r="I1746" s="4">
        <v>0.77616098718389404</v>
      </c>
      <c r="J1746" s="13">
        <v>0.227462316712535</v>
      </c>
      <c r="K1746" s="4">
        <v>-0.14410972595214799</v>
      </c>
      <c r="L1746" s="4">
        <v>0.10074686166871</v>
      </c>
      <c r="M1746" s="13">
        <v>0.90530183608373804</v>
      </c>
      <c r="N1746" s="4">
        <v>0.23782157897949199</v>
      </c>
      <c r="O1746" s="4">
        <v>0.36934957299140198</v>
      </c>
      <c r="P1746" s="13">
        <v>0.58723522359282099</v>
      </c>
    </row>
    <row r="1747" spans="1:16">
      <c r="A1747" s="6">
        <v>1091</v>
      </c>
      <c r="B1747" t="s">
        <v>2138</v>
      </c>
      <c r="C1747" t="s">
        <v>2137</v>
      </c>
      <c r="D1747" s="7" t="s">
        <v>8642</v>
      </c>
      <c r="E1747" s="4">
        <v>-0.42132949829101601</v>
      </c>
      <c r="F1747" s="4">
        <v>0.91507115151770502</v>
      </c>
      <c r="G1747" s="13">
        <v>0.198067947495005</v>
      </c>
      <c r="H1747" s="4">
        <v>-0.24085903167724601</v>
      </c>
      <c r="I1747" s="4">
        <v>1.1126969829895901</v>
      </c>
      <c r="J1747" s="13">
        <v>0.119079782033585</v>
      </c>
      <c r="K1747" s="4">
        <v>-0.62917757034301802</v>
      </c>
      <c r="L1747" s="4">
        <v>1.9454375552088701</v>
      </c>
      <c r="M1747" s="13">
        <v>0.13526503351234501</v>
      </c>
      <c r="N1747" s="4">
        <v>0.12976408004760701</v>
      </c>
      <c r="O1747" s="4">
        <v>0.38477100699971101</v>
      </c>
      <c r="P1747" s="13">
        <v>0.57262853891908705</v>
      </c>
    </row>
    <row r="1748" spans="1:16">
      <c r="A1748" s="6">
        <v>1987</v>
      </c>
      <c r="B1748" t="s">
        <v>3891</v>
      </c>
      <c r="C1748" t="s">
        <v>3890</v>
      </c>
      <c r="D1748" s="7" t="s">
        <v>8642</v>
      </c>
      <c r="E1748" s="4">
        <v>-0.64413881301879905</v>
      </c>
      <c r="F1748" s="4">
        <v>0.91389399245323899</v>
      </c>
      <c r="G1748" s="13">
        <v>0.19849185691183099</v>
      </c>
      <c r="H1748" s="4">
        <v>-1.44305992126465</v>
      </c>
      <c r="I1748" s="4">
        <v>4.3155685345643997</v>
      </c>
      <c r="J1748" s="13">
        <v>7.0917769007593397E-4</v>
      </c>
      <c r="K1748" s="4">
        <v>-0.33438634872436501</v>
      </c>
      <c r="L1748" s="4">
        <v>0.59858122970515004</v>
      </c>
      <c r="M1748" s="13">
        <v>0.52907752251722395</v>
      </c>
      <c r="N1748" s="4">
        <v>-1.46918821334839</v>
      </c>
      <c r="O1748" s="4">
        <v>3.3147247621541598</v>
      </c>
      <c r="P1748" s="13">
        <v>1.65101193098314E-2</v>
      </c>
    </row>
    <row r="1749" spans="1:16">
      <c r="A1749" s="6">
        <v>927</v>
      </c>
      <c r="B1749" t="s">
        <v>1810</v>
      </c>
      <c r="C1749" t="s">
        <v>1809</v>
      </c>
      <c r="D1749" s="7" t="s">
        <v>8642</v>
      </c>
      <c r="E1749" s="4">
        <v>-0.919963359832764</v>
      </c>
      <c r="F1749" s="4">
        <v>0.912860327866443</v>
      </c>
      <c r="G1749" s="13">
        <v>0.19865096479309099</v>
      </c>
      <c r="H1749" s="4">
        <v>-0.83875513076782204</v>
      </c>
      <c r="I1749" s="4">
        <v>1.0846303657437799</v>
      </c>
      <c r="J1749" s="13">
        <v>0.125666539780841</v>
      </c>
      <c r="K1749" s="4">
        <v>-0.95261669158935502</v>
      </c>
      <c r="L1749" s="4">
        <v>1.05493299552111</v>
      </c>
      <c r="M1749" s="13">
        <v>0.33668670052170002</v>
      </c>
      <c r="N1749" s="4">
        <v>-0.58105230331420898</v>
      </c>
      <c r="O1749" s="4">
        <v>0.87890934696606005</v>
      </c>
      <c r="P1749" s="13">
        <v>0.28096874134126099</v>
      </c>
    </row>
    <row r="1750" spans="1:16">
      <c r="A1750" s="6">
        <v>3441</v>
      </c>
      <c r="B1750" t="s">
        <v>6710</v>
      </c>
      <c r="C1750" t="s">
        <v>6709</v>
      </c>
      <c r="D1750" s="7" t="s">
        <v>8642</v>
      </c>
      <c r="E1750" s="4">
        <v>-0.91404533386230502</v>
      </c>
      <c r="F1750" s="4">
        <v>0.912800864726098</v>
      </c>
      <c r="G1750" s="13">
        <v>0.19865096479309099</v>
      </c>
      <c r="H1750" s="4" t="s">
        <v>3</v>
      </c>
      <c r="I1750" s="4" t="s">
        <v>3</v>
      </c>
      <c r="J1750" s="13" t="s">
        <v>3</v>
      </c>
      <c r="K1750" s="4">
        <v>-1.2110238075256301</v>
      </c>
      <c r="L1750" s="4">
        <v>1.3882545024475501</v>
      </c>
      <c r="M1750" s="13">
        <v>0.237838715851687</v>
      </c>
      <c r="N1750" s="4" t="s">
        <v>3</v>
      </c>
      <c r="O1750" s="4" t="s">
        <v>3</v>
      </c>
      <c r="P1750" s="13" t="s">
        <v>3</v>
      </c>
    </row>
    <row r="1751" spans="1:16">
      <c r="A1751" s="6">
        <v>4038</v>
      </c>
      <c r="B1751" t="s">
        <v>7880</v>
      </c>
      <c r="C1751" t="s">
        <v>7879</v>
      </c>
      <c r="D1751" s="7" t="s">
        <v>8642</v>
      </c>
      <c r="E1751" s="4">
        <v>0.65544128417968806</v>
      </c>
      <c r="F1751" s="4">
        <v>0.91324446606449505</v>
      </c>
      <c r="G1751" s="13">
        <v>0.19865096479309099</v>
      </c>
      <c r="H1751" s="4">
        <v>1.0185170173645</v>
      </c>
      <c r="I1751" s="4">
        <v>2.58497699831968</v>
      </c>
      <c r="J1751" s="13">
        <v>8.5824283134737205E-3</v>
      </c>
      <c r="K1751" s="4">
        <v>0.19281387329101601</v>
      </c>
      <c r="L1751" s="4">
        <v>0.214049498503392</v>
      </c>
      <c r="M1751" s="13">
        <v>0.81022253590265203</v>
      </c>
      <c r="N1751" s="4">
        <v>0.79228544235229503</v>
      </c>
      <c r="O1751" s="4">
        <v>1.08239129979643</v>
      </c>
      <c r="P1751" s="13">
        <v>0.211539708802752</v>
      </c>
    </row>
    <row r="1752" spans="1:16">
      <c r="A1752" s="6">
        <v>4396</v>
      </c>
      <c r="B1752" t="s">
        <v>8574</v>
      </c>
      <c r="C1752" t="s">
        <v>8573</v>
      </c>
      <c r="D1752" s="7" t="s">
        <v>8642</v>
      </c>
      <c r="E1752" s="4">
        <v>-0.96221494674682595</v>
      </c>
      <c r="F1752" s="4">
        <v>0.91249959249957602</v>
      </c>
      <c r="G1752" s="13">
        <v>0.19867528902078099</v>
      </c>
      <c r="H1752" s="4" t="s">
        <v>3</v>
      </c>
      <c r="I1752" s="4" t="s">
        <v>3</v>
      </c>
      <c r="J1752" s="13" t="s">
        <v>3</v>
      </c>
      <c r="K1752" s="4">
        <v>-1.6511816978454601</v>
      </c>
      <c r="L1752" s="4">
        <v>2.0265457939226299</v>
      </c>
      <c r="M1752" s="13">
        <v>0.11976064358254999</v>
      </c>
      <c r="N1752" s="4" t="s">
        <v>3</v>
      </c>
      <c r="O1752" s="4" t="s">
        <v>3</v>
      </c>
      <c r="P1752" s="13" t="s">
        <v>3</v>
      </c>
    </row>
    <row r="1753" spans="1:16">
      <c r="A1753" s="6">
        <v>2275</v>
      </c>
      <c r="B1753" t="s">
        <v>4457</v>
      </c>
      <c r="C1753" t="s">
        <v>4456</v>
      </c>
      <c r="D1753" s="7" t="s">
        <v>8642</v>
      </c>
      <c r="E1753" s="4">
        <v>-0.733842372894287</v>
      </c>
      <c r="F1753" s="4">
        <v>0.91185475794980997</v>
      </c>
      <c r="G1753" s="13">
        <v>0.198856930863402</v>
      </c>
      <c r="H1753" s="4">
        <v>-0.42204761505126998</v>
      </c>
      <c r="I1753" s="4">
        <v>0.56868305446601997</v>
      </c>
      <c r="J1753" s="13">
        <v>0.33834323449038001</v>
      </c>
      <c r="K1753" s="4">
        <v>-0.75780344009399403</v>
      </c>
      <c r="L1753" s="4">
        <v>1.8971870976568499</v>
      </c>
      <c r="M1753" s="13">
        <v>0.141434000117658</v>
      </c>
      <c r="N1753" s="4">
        <v>8.6695671081542997E-2</v>
      </c>
      <c r="O1753" s="4">
        <v>6.4905179947508204E-2</v>
      </c>
      <c r="P1753" s="13">
        <v>0.91336862532419705</v>
      </c>
    </row>
    <row r="1754" spans="1:16">
      <c r="A1754" s="6">
        <v>1074</v>
      </c>
      <c r="B1754" t="s">
        <v>2104</v>
      </c>
      <c r="C1754" t="s">
        <v>2103</v>
      </c>
      <c r="D1754" s="7" t="s">
        <v>8642</v>
      </c>
      <c r="E1754" s="4">
        <v>1.57836246490479</v>
      </c>
      <c r="F1754" s="4">
        <v>0.91116537567769196</v>
      </c>
      <c r="G1754" s="13">
        <v>0.19905922105552701</v>
      </c>
      <c r="H1754" s="4">
        <v>1.60134029388428</v>
      </c>
      <c r="I1754" s="4">
        <v>2.3597444300429702</v>
      </c>
      <c r="J1754" s="13">
        <v>1.24124406470909E-2</v>
      </c>
      <c r="K1754" s="4">
        <v>0.160009860992432</v>
      </c>
      <c r="L1754" s="4">
        <v>6.3230057079239496E-2</v>
      </c>
      <c r="M1754" s="13">
        <v>0.94509198695849095</v>
      </c>
      <c r="N1754" s="4">
        <v>0.96468353271484397</v>
      </c>
      <c r="O1754" s="4">
        <v>1.2554475454165499</v>
      </c>
      <c r="P1754" s="13">
        <v>0.165755390695666</v>
      </c>
    </row>
    <row r="1755" spans="1:16">
      <c r="A1755" s="6">
        <v>1499</v>
      </c>
      <c r="B1755" t="s">
        <v>2943</v>
      </c>
      <c r="C1755" t="s">
        <v>2942</v>
      </c>
      <c r="D1755" s="6" t="s">
        <v>8640</v>
      </c>
      <c r="E1755" s="4">
        <v>-0.50720930099487305</v>
      </c>
      <c r="F1755" s="4">
        <v>0.91061334818197204</v>
      </c>
      <c r="G1755" s="13">
        <v>0.19919877110262399</v>
      </c>
      <c r="H1755" s="4" t="s">
        <v>3</v>
      </c>
      <c r="I1755" s="4" t="s">
        <v>3</v>
      </c>
      <c r="J1755" s="13" t="s">
        <v>3</v>
      </c>
      <c r="K1755" s="4">
        <v>-0.75627088546752896</v>
      </c>
      <c r="L1755" s="4">
        <v>0.43423453618798702</v>
      </c>
      <c r="M1755" s="13">
        <v>0.64119780499040202</v>
      </c>
      <c r="N1755" s="4">
        <v>1.0846028327941899</v>
      </c>
      <c r="O1755" s="4">
        <v>0.50245771008769502</v>
      </c>
      <c r="P1755" s="13">
        <v>0.47693142705664399</v>
      </c>
    </row>
    <row r="1756" spans="1:16">
      <c r="A1756" s="6">
        <v>3163</v>
      </c>
      <c r="B1756" t="s">
        <v>6170</v>
      </c>
      <c r="C1756" t="s">
        <v>6169</v>
      </c>
      <c r="D1756" s="7" t="s">
        <v>8642</v>
      </c>
      <c r="E1756" s="4">
        <v>0.57047319412231401</v>
      </c>
      <c r="F1756" s="4">
        <v>0.90974699638130296</v>
      </c>
      <c r="G1756" s="13">
        <v>0.19948280891035999</v>
      </c>
      <c r="H1756" s="4">
        <v>0.34359073638915999</v>
      </c>
      <c r="I1756" s="4">
        <v>0.60098305065473701</v>
      </c>
      <c r="J1756" s="13">
        <v>0.31767312879675602</v>
      </c>
      <c r="K1756" s="4">
        <v>-4.1645050048828097E-2</v>
      </c>
      <c r="L1756" s="4">
        <v>3.0992184353945601E-2</v>
      </c>
      <c r="M1756" s="13">
        <v>0.97318334437223997</v>
      </c>
      <c r="N1756" s="4">
        <v>-0.50157070159912098</v>
      </c>
      <c r="O1756" s="4">
        <v>0.476944129377745</v>
      </c>
      <c r="P1756" s="13">
        <v>0.49606403078365402</v>
      </c>
    </row>
    <row r="1757" spans="1:16">
      <c r="A1757" s="6">
        <v>3527</v>
      </c>
      <c r="B1757" t="s">
        <v>6877</v>
      </c>
      <c r="C1757" t="s">
        <v>6876</v>
      </c>
      <c r="D1757" s="7" t="s">
        <v>8642</v>
      </c>
      <c r="E1757" s="4">
        <v>0.77629327774047896</v>
      </c>
      <c r="F1757" s="4">
        <v>0.90830884597084605</v>
      </c>
      <c r="G1757" s="13">
        <v>0.200030506445386</v>
      </c>
      <c r="H1757" s="4" t="s">
        <v>3</v>
      </c>
      <c r="I1757" s="4" t="s">
        <v>3</v>
      </c>
      <c r="J1757" s="13" t="s">
        <v>3</v>
      </c>
      <c r="K1757" s="4">
        <v>0.30312061309814498</v>
      </c>
      <c r="L1757" s="4">
        <v>0.29492902318886199</v>
      </c>
      <c r="M1757" s="13">
        <v>0.74683052713365905</v>
      </c>
      <c r="N1757" s="4">
        <v>1.1370253562927199</v>
      </c>
      <c r="O1757" s="4">
        <v>0.31429750904181297</v>
      </c>
      <c r="P1757" s="13">
        <v>0.63893027542483405</v>
      </c>
    </row>
    <row r="1758" spans="1:16">
      <c r="A1758" s="6">
        <v>2679</v>
      </c>
      <c r="B1758" t="s">
        <v>5239</v>
      </c>
      <c r="C1758" t="s">
        <v>5238</v>
      </c>
      <c r="D1758" s="7" t="s">
        <v>8642</v>
      </c>
      <c r="E1758" s="4">
        <v>-1.0262413024902299</v>
      </c>
      <c r="F1758" s="4">
        <v>0.90781667560512602</v>
      </c>
      <c r="G1758" s="13">
        <v>0.200143345495367</v>
      </c>
      <c r="H1758" s="4">
        <v>-2.0871148109436</v>
      </c>
      <c r="I1758" s="4">
        <v>2.47980932604918</v>
      </c>
      <c r="J1758" s="13">
        <v>1.02583281870191E-2</v>
      </c>
      <c r="K1758" s="4">
        <v>-1.27813625335693</v>
      </c>
      <c r="L1758" s="4">
        <v>1.6299183182133301</v>
      </c>
      <c r="M1758" s="13">
        <v>0.182525805292617</v>
      </c>
      <c r="N1758" s="4">
        <v>-1.0732059478759799</v>
      </c>
      <c r="O1758" s="4">
        <v>0.921118832586173</v>
      </c>
      <c r="P1758" s="13">
        <v>0.26549234782221798</v>
      </c>
    </row>
    <row r="1759" spans="1:16">
      <c r="A1759" s="6">
        <v>2288</v>
      </c>
      <c r="B1759" t="s">
        <v>4482</v>
      </c>
      <c r="C1759" t="s">
        <v>4481</v>
      </c>
      <c r="D1759" s="7" t="s">
        <v>8642</v>
      </c>
      <c r="E1759" s="4">
        <v>1.16706895828247</v>
      </c>
      <c r="F1759" s="4">
        <v>0.90605055410775903</v>
      </c>
      <c r="G1759" s="13">
        <v>0.200844603527712</v>
      </c>
      <c r="H1759" s="4">
        <v>-1.05281734466553</v>
      </c>
      <c r="I1759" s="4">
        <v>0.971143253525935</v>
      </c>
      <c r="J1759" s="13">
        <v>0.156286181856892</v>
      </c>
      <c r="K1759" s="4">
        <v>0.32639741897583002</v>
      </c>
      <c r="L1759" s="4">
        <v>0.20069690013321501</v>
      </c>
      <c r="M1759" s="13">
        <v>0.82009355062573597</v>
      </c>
      <c r="N1759" s="4">
        <v>-2.4279522895813002</v>
      </c>
      <c r="O1759" s="4">
        <v>2.2222050084904299</v>
      </c>
      <c r="P1759" s="13">
        <v>4.61861158957632E-2</v>
      </c>
    </row>
    <row r="1760" spans="1:16">
      <c r="A1760" s="6">
        <v>377</v>
      </c>
      <c r="B1760" t="s">
        <v>719</v>
      </c>
      <c r="C1760" t="s">
        <v>718</v>
      </c>
      <c r="D1760" s="7" t="s">
        <v>8642</v>
      </c>
      <c r="E1760" s="4">
        <v>-0.91781806945800803</v>
      </c>
      <c r="F1760" s="4">
        <v>0.90460725385709095</v>
      </c>
      <c r="G1760" s="13">
        <v>0.20139862386622001</v>
      </c>
      <c r="H1760" s="4">
        <v>-1.30606317520142</v>
      </c>
      <c r="I1760" s="4">
        <v>2.0218349461604399</v>
      </c>
      <c r="J1760" s="13">
        <v>2.2511893058336601E-2</v>
      </c>
      <c r="K1760" s="4">
        <v>-1.62238550186157</v>
      </c>
      <c r="L1760" s="4">
        <v>1.6368838022810801</v>
      </c>
      <c r="M1760" s="13">
        <v>0.182525805292617</v>
      </c>
      <c r="N1760" s="4">
        <v>-0.39997053146362299</v>
      </c>
      <c r="O1760" s="4">
        <v>0.26222404078651501</v>
      </c>
      <c r="P1760" s="13">
        <v>0.68766074693536705</v>
      </c>
    </row>
    <row r="1761" spans="1:16">
      <c r="A1761" s="6">
        <v>542</v>
      </c>
      <c r="B1761" t="s">
        <v>1049</v>
      </c>
      <c r="C1761" t="s">
        <v>1048</v>
      </c>
      <c r="D1761" s="7" t="s">
        <v>8642</v>
      </c>
      <c r="E1761" s="4">
        <v>-1.0154895782470701</v>
      </c>
      <c r="F1761" s="4">
        <v>0.90420458284744698</v>
      </c>
      <c r="G1761" s="13">
        <v>0.20147090691195699</v>
      </c>
      <c r="H1761" s="4">
        <v>-0.75264167785644498</v>
      </c>
      <c r="I1761" s="4">
        <v>0.74678338162473401</v>
      </c>
      <c r="J1761" s="13">
        <v>0.24096719965239</v>
      </c>
      <c r="K1761" s="4">
        <v>-0.84220218658447299</v>
      </c>
      <c r="L1761" s="4">
        <v>0.52304859231817602</v>
      </c>
      <c r="M1761" s="13">
        <v>0.57810674135986095</v>
      </c>
      <c r="N1761" s="4">
        <v>-0.22649574279785201</v>
      </c>
      <c r="O1761" s="4">
        <v>0.22604349621123501</v>
      </c>
      <c r="P1761" s="13">
        <v>0.71957773269119696</v>
      </c>
    </row>
    <row r="1762" spans="1:16">
      <c r="A1762" s="6">
        <v>3821</v>
      </c>
      <c r="B1762" t="s">
        <v>7453</v>
      </c>
      <c r="C1762" t="s">
        <v>7452</v>
      </c>
      <c r="D1762" s="7" t="s">
        <v>8642</v>
      </c>
      <c r="E1762" s="4">
        <v>1.2458295822143599</v>
      </c>
      <c r="F1762" s="4">
        <v>0.898509812531463</v>
      </c>
      <c r="G1762" s="13">
        <v>0.20401421262856101</v>
      </c>
      <c r="H1762" s="4">
        <v>-3.41853904724121</v>
      </c>
      <c r="I1762" s="4">
        <v>2.10959226379939</v>
      </c>
      <c r="J1762" s="13">
        <v>1.9144451350676901E-2</v>
      </c>
      <c r="K1762" s="4" t="s">
        <v>3</v>
      </c>
      <c r="L1762" s="4" t="s">
        <v>3</v>
      </c>
      <c r="M1762" s="13" t="s">
        <v>3</v>
      </c>
      <c r="N1762" s="4">
        <v>-1.7597336769103999</v>
      </c>
      <c r="O1762" s="4">
        <v>0.84311281892712198</v>
      </c>
      <c r="P1762" s="13">
        <v>0.29497489595340098</v>
      </c>
    </row>
    <row r="1763" spans="1:16">
      <c r="A1763" s="6">
        <v>1680</v>
      </c>
      <c r="B1763" t="s">
        <v>3287</v>
      </c>
      <c r="C1763" t="s">
        <v>3286</v>
      </c>
      <c r="D1763" s="6" t="s">
        <v>8640</v>
      </c>
      <c r="E1763" s="4">
        <v>-1.39435482025146</v>
      </c>
      <c r="F1763" s="4">
        <v>0.89766121554074096</v>
      </c>
      <c r="G1763" s="13">
        <v>0.20429722728425101</v>
      </c>
      <c r="H1763" s="4">
        <v>-2.5224184989929199</v>
      </c>
      <c r="I1763" s="4">
        <v>3.2303712672609701</v>
      </c>
      <c r="J1763" s="13">
        <v>3.1251352454767598E-3</v>
      </c>
      <c r="K1763" s="4">
        <v>-1.96231269836426</v>
      </c>
      <c r="L1763" s="4">
        <v>1.4051931152028501</v>
      </c>
      <c r="M1763" s="13">
        <v>0.23606659607799299</v>
      </c>
      <c r="N1763" s="4">
        <v>-2.5192527770996098</v>
      </c>
      <c r="O1763" s="4">
        <v>3.15192518704862</v>
      </c>
      <c r="P1763" s="13">
        <v>1.8548066321257099E-2</v>
      </c>
    </row>
    <row r="1764" spans="1:16">
      <c r="A1764" s="6">
        <v>3479</v>
      </c>
      <c r="B1764" t="s">
        <v>6786</v>
      </c>
      <c r="C1764" t="s">
        <v>6785</v>
      </c>
      <c r="D1764" s="7" t="s">
        <v>8642</v>
      </c>
      <c r="E1764" s="4">
        <v>0.50809860229492199</v>
      </c>
      <c r="F1764" s="4">
        <v>0.89561747030404204</v>
      </c>
      <c r="G1764" s="13">
        <v>0.205144467686244</v>
      </c>
      <c r="H1764" s="4">
        <v>0.40454149246215798</v>
      </c>
      <c r="I1764" s="4">
        <v>0.304455056274753</v>
      </c>
      <c r="J1764" s="13">
        <v>0.56662122213131705</v>
      </c>
      <c r="K1764" s="4">
        <v>0.27280235290527299</v>
      </c>
      <c r="L1764" s="4">
        <v>0.21562933824725899</v>
      </c>
      <c r="M1764" s="13">
        <v>0.808647940184684</v>
      </c>
      <c r="N1764" s="4" t="s">
        <v>3</v>
      </c>
      <c r="O1764" s="4" t="s">
        <v>3</v>
      </c>
      <c r="P1764" s="13" t="s">
        <v>3</v>
      </c>
    </row>
    <row r="1765" spans="1:16">
      <c r="A1765" s="6">
        <v>335</v>
      </c>
      <c r="B1765" t="s">
        <v>635</v>
      </c>
      <c r="C1765" t="s">
        <v>634</v>
      </c>
      <c r="D1765" s="7" t="s">
        <v>8642</v>
      </c>
      <c r="E1765" s="4">
        <v>0.15015506744384799</v>
      </c>
      <c r="F1765" s="4">
        <v>0.89496011956806798</v>
      </c>
      <c r="G1765" s="13">
        <v>0.20533873948857301</v>
      </c>
      <c r="H1765" s="4">
        <v>0.71682071685791005</v>
      </c>
      <c r="I1765" s="4">
        <v>4.8668504326313702</v>
      </c>
      <c r="J1765" s="13">
        <v>4.09707112930205E-4</v>
      </c>
      <c r="K1765" s="4">
        <v>0.100189208984375</v>
      </c>
      <c r="L1765" s="4">
        <v>0.60560060477202105</v>
      </c>
      <c r="M1765" s="13">
        <v>0.52583605896691299</v>
      </c>
      <c r="N1765" s="4">
        <v>0.39551734924316401</v>
      </c>
      <c r="O1765" s="4">
        <v>2.9440284202353602</v>
      </c>
      <c r="P1765" s="13">
        <v>2.1878135042111599E-2</v>
      </c>
    </row>
    <row r="1766" spans="1:16">
      <c r="A1766" s="6">
        <v>506</v>
      </c>
      <c r="B1766" t="s">
        <v>977</v>
      </c>
      <c r="C1766" t="s">
        <v>976</v>
      </c>
      <c r="D1766" s="7" t="s">
        <v>8642</v>
      </c>
      <c r="E1766" s="4">
        <v>-0.59255838394164995</v>
      </c>
      <c r="F1766" s="4">
        <v>0.89379956138944705</v>
      </c>
      <c r="G1766" s="13">
        <v>0.20577154619833399</v>
      </c>
      <c r="H1766" s="4">
        <v>-1.6279001235961901</v>
      </c>
      <c r="I1766" s="4">
        <v>1.6098225691051</v>
      </c>
      <c r="J1766" s="13">
        <v>4.7000663070790101E-2</v>
      </c>
      <c r="K1766" s="4">
        <v>0.219383239746094</v>
      </c>
      <c r="L1766" s="4">
        <v>0.28043328295717201</v>
      </c>
      <c r="M1766" s="13">
        <v>0.75681206108150001</v>
      </c>
      <c r="N1766" s="4">
        <v>-0.93122816085815396</v>
      </c>
      <c r="O1766" s="4">
        <v>1.23049845666657</v>
      </c>
      <c r="P1766" s="13">
        <v>0.171655914786733</v>
      </c>
    </row>
    <row r="1767" spans="1:16">
      <c r="A1767" s="6">
        <v>1015</v>
      </c>
      <c r="B1767" t="s">
        <v>1986</v>
      </c>
      <c r="C1767" t="s">
        <v>1985</v>
      </c>
      <c r="D1767" s="7" t="s">
        <v>8642</v>
      </c>
      <c r="E1767" s="4">
        <v>0.98152065277099598</v>
      </c>
      <c r="F1767" s="4">
        <v>0.89218400434254597</v>
      </c>
      <c r="G1767" s="13">
        <v>0.20642148044886699</v>
      </c>
      <c r="H1767" s="4" t="s">
        <v>3</v>
      </c>
      <c r="I1767" s="4" t="s">
        <v>3</v>
      </c>
      <c r="J1767" s="13" t="s">
        <v>3</v>
      </c>
      <c r="K1767" s="4">
        <v>-0.186608791351318</v>
      </c>
      <c r="L1767" s="4">
        <v>0.18719051687036001</v>
      </c>
      <c r="M1767" s="13">
        <v>0.83299928567753601</v>
      </c>
      <c r="N1767" s="4" t="s">
        <v>3</v>
      </c>
      <c r="O1767" s="4" t="s">
        <v>3</v>
      </c>
      <c r="P1767" s="13" t="s">
        <v>3</v>
      </c>
    </row>
    <row r="1768" spans="1:16">
      <c r="A1768" s="6">
        <v>2703</v>
      </c>
      <c r="B1768" t="s">
        <v>5286</v>
      </c>
      <c r="C1768" t="s">
        <v>5285</v>
      </c>
      <c r="D1768" s="6" t="s">
        <v>8640</v>
      </c>
      <c r="E1768" s="4">
        <v>-1.1953639984130899</v>
      </c>
      <c r="F1768" s="4">
        <v>0.89166867739869504</v>
      </c>
      <c r="G1768" s="13">
        <v>0.20654960327460101</v>
      </c>
      <c r="H1768" s="4">
        <v>-1.8542461395263701</v>
      </c>
      <c r="I1768" s="4">
        <v>1.1309279407286801</v>
      </c>
      <c r="J1768" s="13">
        <v>0.115234335936862</v>
      </c>
      <c r="K1768" s="4">
        <v>-0.328384399414063</v>
      </c>
      <c r="L1768" s="4">
        <v>0.15341897245816599</v>
      </c>
      <c r="M1768" s="13">
        <v>0.86402412963853603</v>
      </c>
      <c r="N1768" s="4" t="s">
        <v>3</v>
      </c>
      <c r="O1768" s="4" t="s">
        <v>3</v>
      </c>
      <c r="P1768" s="13" t="s">
        <v>3</v>
      </c>
    </row>
    <row r="1769" spans="1:16">
      <c r="A1769" s="6">
        <v>4165</v>
      </c>
      <c r="B1769" t="s">
        <v>8127</v>
      </c>
      <c r="C1769" t="s">
        <v>8126</v>
      </c>
      <c r="D1769" s="7" t="s">
        <v>8642</v>
      </c>
      <c r="E1769" s="4">
        <v>0.93453550338745095</v>
      </c>
      <c r="F1769" s="4">
        <v>0.89135417626889202</v>
      </c>
      <c r="G1769" s="13">
        <v>0.206582322235529</v>
      </c>
      <c r="H1769" s="4">
        <v>-0.77996206283569303</v>
      </c>
      <c r="I1769" s="4">
        <v>0.97583653822930505</v>
      </c>
      <c r="J1769" s="13">
        <v>0.15479721108516201</v>
      </c>
      <c r="K1769" s="4">
        <v>-0.20248603820800801</v>
      </c>
      <c r="L1769" s="4">
        <v>0.39078986266095</v>
      </c>
      <c r="M1769" s="13">
        <v>0.67595643452462995</v>
      </c>
      <c r="N1769" s="4">
        <v>-0.49834489822387701</v>
      </c>
      <c r="O1769" s="4">
        <v>0.61218606872823</v>
      </c>
      <c r="P1769" s="13">
        <v>0.40556981175713203</v>
      </c>
    </row>
    <row r="1770" spans="1:16">
      <c r="A1770" s="6">
        <v>3195</v>
      </c>
      <c r="B1770" t="s">
        <v>6234</v>
      </c>
      <c r="C1770" t="s">
        <v>6233</v>
      </c>
      <c r="D1770" s="7" t="s">
        <v>8642</v>
      </c>
      <c r="E1770" s="4">
        <v>0.38536977767944303</v>
      </c>
      <c r="F1770" s="4">
        <v>0.89022588795094704</v>
      </c>
      <c r="G1770" s="13">
        <v>0.207002633778539</v>
      </c>
      <c r="H1770" s="4">
        <v>0.61050510406494096</v>
      </c>
      <c r="I1770" s="4">
        <v>2.4207075549941099</v>
      </c>
      <c r="J1770" s="13">
        <v>1.13203002297098E-2</v>
      </c>
      <c r="K1770" s="4">
        <v>-6.6896915435791002E-2</v>
      </c>
      <c r="L1770" s="4">
        <v>0.109920571350393</v>
      </c>
      <c r="M1770" s="13">
        <v>0.89893224212419598</v>
      </c>
      <c r="N1770" s="4">
        <v>0.255129814147949</v>
      </c>
      <c r="O1770" s="4">
        <v>0.73316735298645497</v>
      </c>
      <c r="P1770" s="13">
        <v>0.34246115452840697</v>
      </c>
    </row>
    <row r="1771" spans="1:16">
      <c r="A1771" s="6">
        <v>2113</v>
      </c>
      <c r="B1771" t="s">
        <v>4143</v>
      </c>
      <c r="C1771" t="s">
        <v>4142</v>
      </c>
      <c r="D1771" s="7" t="s">
        <v>8642</v>
      </c>
      <c r="E1771" s="4">
        <v>-0.61433410644531306</v>
      </c>
      <c r="F1771" s="4">
        <v>0.88910392536179605</v>
      </c>
      <c r="G1771" s="13">
        <v>0.207420845552515</v>
      </c>
      <c r="H1771" s="4">
        <v>-0.207586765289307</v>
      </c>
      <c r="I1771" s="4">
        <v>0.21825464740244399</v>
      </c>
      <c r="J1771" s="13">
        <v>0.66559688498486402</v>
      </c>
      <c r="K1771" s="4">
        <v>-1.70660018920898E-3</v>
      </c>
      <c r="L1771" s="4">
        <v>1.63809309960645E-3</v>
      </c>
      <c r="M1771" s="13">
        <v>0.99825840621081796</v>
      </c>
      <c r="N1771" s="4">
        <v>0.124067783355713</v>
      </c>
      <c r="O1771" s="4">
        <v>0.12659987035203499</v>
      </c>
      <c r="P1771" s="13">
        <v>0.83397284450036302</v>
      </c>
    </row>
    <row r="1772" spans="1:16">
      <c r="A1772" s="6">
        <v>2169</v>
      </c>
      <c r="B1772" t="s">
        <v>4248</v>
      </c>
      <c r="C1772" t="s">
        <v>4247</v>
      </c>
      <c r="D1772" s="7" t="s">
        <v>8642</v>
      </c>
      <c r="E1772" s="4">
        <v>-1.17525959014893</v>
      </c>
      <c r="F1772" s="4">
        <v>0.88856063601384205</v>
      </c>
      <c r="G1772" s="13">
        <v>0.207446082811447</v>
      </c>
      <c r="H1772" s="4">
        <v>-1.81018686294556</v>
      </c>
      <c r="I1772" s="4">
        <v>5.8171508016158899</v>
      </c>
      <c r="J1772" s="13">
        <v>1.9010625544654499E-4</v>
      </c>
      <c r="K1772" s="4">
        <v>-1.7500877380371101E-2</v>
      </c>
      <c r="L1772" s="4">
        <v>2.1906597726351899E-2</v>
      </c>
      <c r="M1772" s="13">
        <v>0.97954675047997997</v>
      </c>
      <c r="N1772" s="4">
        <v>-0.96667385101318404</v>
      </c>
      <c r="O1772" s="4">
        <v>2.2304705417916799</v>
      </c>
      <c r="P1772" s="13">
        <v>4.61861158957632E-2</v>
      </c>
    </row>
    <row r="1773" spans="1:16">
      <c r="A1773" s="6">
        <v>1632</v>
      </c>
      <c r="B1773" t="s">
        <v>3198</v>
      </c>
      <c r="C1773" t="s">
        <v>3197</v>
      </c>
      <c r="D1773" s="7" t="s">
        <v>8642</v>
      </c>
      <c r="E1773" s="4">
        <v>1.0567808151245099</v>
      </c>
      <c r="F1773" s="4">
        <v>0.888664887969288</v>
      </c>
      <c r="G1773" s="13">
        <v>0.207446082811447</v>
      </c>
      <c r="H1773" s="4" t="s">
        <v>3</v>
      </c>
      <c r="I1773" s="4" t="s">
        <v>3</v>
      </c>
      <c r="J1773" s="13" t="s">
        <v>3</v>
      </c>
      <c r="K1773" s="4">
        <v>-0.53983783721923795</v>
      </c>
      <c r="L1773" s="4">
        <v>0.289974525349595</v>
      </c>
      <c r="M1773" s="13">
        <v>0.75236740109649902</v>
      </c>
      <c r="N1773" s="4">
        <v>0.61139965057373002</v>
      </c>
      <c r="O1773" s="4">
        <v>0.28514890281806099</v>
      </c>
      <c r="P1773" s="13">
        <v>0.66590397496215903</v>
      </c>
    </row>
    <row r="1774" spans="1:16">
      <c r="A1774" s="6">
        <v>2251</v>
      </c>
      <c r="B1774" t="s">
        <v>4409</v>
      </c>
      <c r="C1774" t="s">
        <v>4408</v>
      </c>
      <c r="D1774" s="7" t="s">
        <v>8642</v>
      </c>
      <c r="E1774" s="4">
        <v>-0.62879419326782204</v>
      </c>
      <c r="F1774" s="4">
        <v>0.88617341508124703</v>
      </c>
      <c r="G1774" s="13">
        <v>0.20835434493319599</v>
      </c>
      <c r="H1774" s="4">
        <v>1.8070034980773899</v>
      </c>
      <c r="I1774" s="4">
        <v>1.8166801972850899</v>
      </c>
      <c r="J1774" s="13">
        <v>3.1902258728045099E-2</v>
      </c>
      <c r="K1774" s="4">
        <v>-5.2587509155273403E-2</v>
      </c>
      <c r="L1774" s="4">
        <v>6.5154259384324897E-2</v>
      </c>
      <c r="M1774" s="13">
        <v>0.94272181971529001</v>
      </c>
      <c r="N1774" s="4">
        <v>0.81688451766967796</v>
      </c>
      <c r="O1774" s="4">
        <v>0.60643197582680697</v>
      </c>
      <c r="P1774" s="13">
        <v>0.40881969045614203</v>
      </c>
    </row>
    <row r="1775" spans="1:16">
      <c r="A1775" s="6">
        <v>1353</v>
      </c>
      <c r="B1775" t="s">
        <v>2656</v>
      </c>
      <c r="C1775" t="s">
        <v>2655</v>
      </c>
      <c r="D1775" s="7" t="s">
        <v>8642</v>
      </c>
      <c r="E1775" s="4">
        <v>-0.386810302734375</v>
      </c>
      <c r="F1775" s="4">
        <v>0.88621692911864902</v>
      </c>
      <c r="G1775" s="13">
        <v>0.20835434493319599</v>
      </c>
      <c r="H1775" s="4">
        <v>0.69794607162475597</v>
      </c>
      <c r="I1775" s="4">
        <v>1.6979458736521</v>
      </c>
      <c r="J1775" s="13">
        <v>3.9892619589514303E-2</v>
      </c>
      <c r="K1775" s="4">
        <v>-0.34408664703369102</v>
      </c>
      <c r="L1775" s="4">
        <v>0.96346321580421301</v>
      </c>
      <c r="M1775" s="13">
        <v>0.373223619972055</v>
      </c>
      <c r="N1775" s="4">
        <v>0.15376663208007799</v>
      </c>
      <c r="O1775" s="4">
        <v>0.25623656395201999</v>
      </c>
      <c r="P1775" s="13">
        <v>0.69352402625540399</v>
      </c>
    </row>
    <row r="1776" spans="1:16">
      <c r="A1776" s="6">
        <v>2462</v>
      </c>
      <c r="B1776" t="s">
        <v>4826</v>
      </c>
      <c r="C1776" t="s">
        <v>4825</v>
      </c>
      <c r="D1776" s="7" t="s">
        <v>8642</v>
      </c>
      <c r="E1776" s="4">
        <v>0.19941520690917999</v>
      </c>
      <c r="F1776" s="4">
        <v>0.88554049536333901</v>
      </c>
      <c r="G1776" s="13">
        <v>0.20854065789638099</v>
      </c>
      <c r="H1776" s="4">
        <v>0.80342006683349598</v>
      </c>
      <c r="I1776" s="4">
        <v>4.2385354206456798</v>
      </c>
      <c r="J1776" s="13">
        <v>7.6668689371384505E-4</v>
      </c>
      <c r="K1776" s="4">
        <v>-0.14320564270019501</v>
      </c>
      <c r="L1776" s="4">
        <v>0.39120395050462797</v>
      </c>
      <c r="M1776" s="13">
        <v>0.67566654444066498</v>
      </c>
      <c r="N1776" s="4">
        <v>0.70743179321289096</v>
      </c>
      <c r="O1776" s="4">
        <v>3.2349972534182401</v>
      </c>
      <c r="P1776" s="13">
        <v>1.7492450181389198E-2</v>
      </c>
    </row>
    <row r="1777" spans="1:16">
      <c r="A1777" s="6">
        <v>4012</v>
      </c>
      <c r="B1777" t="s">
        <v>7829</v>
      </c>
      <c r="C1777" t="s">
        <v>7828</v>
      </c>
      <c r="D1777" s="7" t="s">
        <v>8642</v>
      </c>
      <c r="E1777" s="4">
        <v>0.62843847274780296</v>
      </c>
      <c r="F1777" s="4">
        <v>0.884195690573221</v>
      </c>
      <c r="G1777" s="13">
        <v>0.20906962489345299</v>
      </c>
      <c r="H1777" s="4">
        <v>0.76591396331787098</v>
      </c>
      <c r="I1777" s="4">
        <v>1.4772066639812</v>
      </c>
      <c r="J1777" s="13">
        <v>6.01912071924742E-2</v>
      </c>
      <c r="K1777" s="4">
        <v>-1.19777059555054</v>
      </c>
      <c r="L1777" s="4">
        <v>1.3867610092926399</v>
      </c>
      <c r="M1777" s="13">
        <v>0.23785425589064199</v>
      </c>
      <c r="N1777" s="4">
        <v>-0.390444755554199</v>
      </c>
      <c r="O1777" s="4">
        <v>0.82239321299622004</v>
      </c>
      <c r="P1777" s="13">
        <v>0.30365414928551099</v>
      </c>
    </row>
    <row r="1778" spans="1:16">
      <c r="A1778" s="6">
        <v>4102</v>
      </c>
      <c r="B1778" t="s">
        <v>8006</v>
      </c>
      <c r="C1778" t="s">
        <v>8005</v>
      </c>
      <c r="D1778" s="7" t="s">
        <v>8642</v>
      </c>
      <c r="E1778" s="4">
        <v>-0.81143760681152299</v>
      </c>
      <c r="F1778" s="4">
        <v>0.88318674806956099</v>
      </c>
      <c r="G1778" s="13">
        <v>0.20932822206639401</v>
      </c>
      <c r="H1778" s="4">
        <v>-0.81027984619140603</v>
      </c>
      <c r="I1778" s="4">
        <v>0.94582276346320904</v>
      </c>
      <c r="J1778" s="13">
        <v>0.16425122675621701</v>
      </c>
      <c r="K1778" s="4" t="s">
        <v>3</v>
      </c>
      <c r="L1778" s="4" t="s">
        <v>3</v>
      </c>
      <c r="M1778" s="13" t="s">
        <v>3</v>
      </c>
      <c r="N1778" s="4">
        <v>-1.36566162109375E-3</v>
      </c>
      <c r="O1778" s="4">
        <v>1.1429061598009901E-3</v>
      </c>
      <c r="P1778" s="13">
        <v>0.998669215278008</v>
      </c>
    </row>
    <row r="1779" spans="1:16">
      <c r="A1779" s="6">
        <v>3125</v>
      </c>
      <c r="B1779" t="s">
        <v>6096</v>
      </c>
      <c r="C1779" t="s">
        <v>6095</v>
      </c>
      <c r="D1779" s="7" t="s">
        <v>8642</v>
      </c>
      <c r="E1779" s="4">
        <v>1.14301776885986</v>
      </c>
      <c r="F1779" s="4">
        <v>0.88317005065183396</v>
      </c>
      <c r="G1779" s="13">
        <v>0.20932822206639401</v>
      </c>
      <c r="H1779" s="4" t="s">
        <v>3</v>
      </c>
      <c r="I1779" s="4" t="s">
        <v>3</v>
      </c>
      <c r="J1779" s="13" t="s">
        <v>3</v>
      </c>
      <c r="K1779" s="4">
        <v>1.0551290512085001</v>
      </c>
      <c r="L1779" s="4">
        <v>1.2219374693901299</v>
      </c>
      <c r="M1779" s="13">
        <v>0.28269207777254501</v>
      </c>
      <c r="N1779" s="4" t="s">
        <v>3</v>
      </c>
      <c r="O1779" s="4" t="s">
        <v>3</v>
      </c>
      <c r="P1779" s="13" t="s">
        <v>3</v>
      </c>
    </row>
    <row r="1780" spans="1:16">
      <c r="A1780" s="6">
        <v>2940</v>
      </c>
      <c r="B1780" t="s">
        <v>5750</v>
      </c>
      <c r="C1780" t="s">
        <v>5749</v>
      </c>
      <c r="D1780" s="7" t="s">
        <v>8642</v>
      </c>
      <c r="E1780" s="4">
        <v>-1.19364881515503</v>
      </c>
      <c r="F1780" s="4">
        <v>0.88260660947299996</v>
      </c>
      <c r="G1780" s="13">
        <v>0.20948215574413201</v>
      </c>
      <c r="H1780" s="4">
        <v>-1.5102190971374501</v>
      </c>
      <c r="I1780" s="4">
        <v>3.3995291735628701</v>
      </c>
      <c r="J1780" s="13">
        <v>2.4074732783956501E-3</v>
      </c>
      <c r="K1780" s="4">
        <v>-1.18546390533447</v>
      </c>
      <c r="L1780" s="4">
        <v>0.94026374012639802</v>
      </c>
      <c r="M1780" s="13">
        <v>0.38410109308011597</v>
      </c>
      <c r="N1780" s="4">
        <v>-0.753159999847412</v>
      </c>
      <c r="O1780" s="4">
        <v>1.31216479771933</v>
      </c>
      <c r="P1780" s="13">
        <v>0.151875578991718</v>
      </c>
    </row>
    <row r="1781" spans="1:16">
      <c r="A1781" s="6">
        <v>4050</v>
      </c>
      <c r="B1781" t="s">
        <v>7903</v>
      </c>
      <c r="C1781" t="s">
        <v>7902</v>
      </c>
      <c r="D1781" s="7" t="s">
        <v>8642</v>
      </c>
      <c r="E1781" s="4">
        <v>1.35256147384644</v>
      </c>
      <c r="F1781" s="4">
        <v>0.87815439236198201</v>
      </c>
      <c r="G1781" s="13">
        <v>0.211521831084928</v>
      </c>
      <c r="H1781" s="4">
        <v>0.94906234741210904</v>
      </c>
      <c r="I1781" s="4">
        <v>2.1176719695696198</v>
      </c>
      <c r="J1781" s="13">
        <v>1.8857025147587799E-2</v>
      </c>
      <c r="K1781" s="4">
        <v>-0.237574577331543</v>
      </c>
      <c r="L1781" s="4">
        <v>0.10782284396307799</v>
      </c>
      <c r="M1781" s="13">
        <v>0.89936640838563098</v>
      </c>
      <c r="N1781" s="4">
        <v>0.99554586410522505</v>
      </c>
      <c r="O1781" s="4">
        <v>2.01460931014994</v>
      </c>
      <c r="P1781" s="13">
        <v>6.0511131790945402E-2</v>
      </c>
    </row>
    <row r="1782" spans="1:16">
      <c r="A1782" s="6">
        <v>738</v>
      </c>
      <c r="B1782" t="s">
        <v>1441</v>
      </c>
      <c r="C1782" t="s">
        <v>1440</v>
      </c>
      <c r="D1782" s="6" t="s">
        <v>8640</v>
      </c>
      <c r="E1782" s="4">
        <v>-0.98352432250976596</v>
      </c>
      <c r="F1782" s="4">
        <v>0.877266903824788</v>
      </c>
      <c r="G1782" s="13">
        <v>0.21182294831390899</v>
      </c>
      <c r="H1782" s="4">
        <v>-1.4554915428161599</v>
      </c>
      <c r="I1782" s="4">
        <v>1.1073478487635999</v>
      </c>
      <c r="J1782" s="13">
        <v>0.120346693345202</v>
      </c>
      <c r="K1782" s="4">
        <v>-9.7044944763183594E-2</v>
      </c>
      <c r="L1782" s="4">
        <v>6.75478245932149E-2</v>
      </c>
      <c r="M1782" s="13">
        <v>0.94149379292211599</v>
      </c>
      <c r="N1782" s="4">
        <v>-1.9555754661560101</v>
      </c>
      <c r="O1782" s="4">
        <v>1.7398630325750299</v>
      </c>
      <c r="P1782" s="13">
        <v>8.6092569081834894E-2</v>
      </c>
    </row>
    <row r="1783" spans="1:16">
      <c r="A1783" s="6">
        <v>4255</v>
      </c>
      <c r="B1783" t="s">
        <v>8296</v>
      </c>
      <c r="C1783" t="s">
        <v>8295</v>
      </c>
      <c r="D1783" s="7" t="s">
        <v>8642</v>
      </c>
      <c r="E1783" s="4">
        <v>0.68553113937377896</v>
      </c>
      <c r="F1783" s="4">
        <v>0.87704888377040202</v>
      </c>
      <c r="G1783" s="13">
        <v>0.21182294831390899</v>
      </c>
      <c r="H1783" s="4">
        <v>-0.356367588043213</v>
      </c>
      <c r="I1783" s="4">
        <v>0.60153654399406198</v>
      </c>
      <c r="J1783" s="13">
        <v>0.317381591131151</v>
      </c>
      <c r="K1783" s="4">
        <v>0.39706850051879899</v>
      </c>
      <c r="L1783" s="4">
        <v>0.44097153074678402</v>
      </c>
      <c r="M1783" s="13">
        <v>0.63657737388782598</v>
      </c>
      <c r="N1783" s="4">
        <v>-0.47596216201782199</v>
      </c>
      <c r="O1783" s="4">
        <v>1.6248608553748201</v>
      </c>
      <c r="P1783" s="13">
        <v>9.8896773821426101E-2</v>
      </c>
    </row>
    <row r="1784" spans="1:16">
      <c r="A1784" s="6">
        <v>1892</v>
      </c>
      <c r="B1784" t="s">
        <v>3705</v>
      </c>
      <c r="C1784" t="s">
        <v>3704</v>
      </c>
      <c r="D1784" s="7" t="s">
        <v>8642</v>
      </c>
      <c r="E1784" s="4">
        <v>-1.15242671966553</v>
      </c>
      <c r="F1784" s="4">
        <v>0.87497421265228004</v>
      </c>
      <c r="G1784" s="13">
        <v>0.212445699750619</v>
      </c>
      <c r="H1784" s="4">
        <v>-2.21952104568481</v>
      </c>
      <c r="I1784" s="4">
        <v>1.9797171351726801</v>
      </c>
      <c r="J1784" s="13">
        <v>2.4192801932058399E-2</v>
      </c>
      <c r="K1784" s="4">
        <v>-1.7783465385437001</v>
      </c>
      <c r="L1784" s="4">
        <v>1.3275918869908101</v>
      </c>
      <c r="M1784" s="13">
        <v>0.24603378680058699</v>
      </c>
      <c r="N1784" s="4">
        <v>-0.41469001770019498</v>
      </c>
      <c r="O1784" s="4">
        <v>0.630014171170177</v>
      </c>
      <c r="P1784" s="13">
        <v>0.39617488413282598</v>
      </c>
    </row>
    <row r="1785" spans="1:16">
      <c r="A1785" s="6">
        <v>4251</v>
      </c>
      <c r="B1785" t="s">
        <v>8289</v>
      </c>
      <c r="C1785" t="s">
        <v>8288</v>
      </c>
      <c r="D1785" s="7" t="s">
        <v>8642</v>
      </c>
      <c r="E1785" s="4">
        <v>-0.74975490570068404</v>
      </c>
      <c r="F1785" s="4">
        <v>0.87455709487015398</v>
      </c>
      <c r="G1785" s="13">
        <v>0.212445699750619</v>
      </c>
      <c r="H1785" s="4">
        <v>-0.75137758255004905</v>
      </c>
      <c r="I1785" s="4">
        <v>2.2158379491073101</v>
      </c>
      <c r="J1785" s="13">
        <v>1.6076283692469901E-2</v>
      </c>
      <c r="K1785" s="4">
        <v>-0.69237852096557595</v>
      </c>
      <c r="L1785" s="4">
        <v>0.77365839187732299</v>
      </c>
      <c r="M1785" s="13">
        <v>0.44982281055423901</v>
      </c>
      <c r="N1785" s="4">
        <v>-1.58980512619019</v>
      </c>
      <c r="O1785" s="4">
        <v>2.6432390237317498</v>
      </c>
      <c r="P1785" s="13">
        <v>2.9745811516282802E-2</v>
      </c>
    </row>
    <row r="1786" spans="1:16">
      <c r="A1786" s="6">
        <v>3802</v>
      </c>
      <c r="B1786" t="s">
        <v>7415</v>
      </c>
      <c r="C1786" t="s">
        <v>7414</v>
      </c>
      <c r="D1786" s="7" t="s">
        <v>8642</v>
      </c>
      <c r="E1786" s="4">
        <v>-0.74652957916259799</v>
      </c>
      <c r="F1786" s="4">
        <v>0.87458164400579896</v>
      </c>
      <c r="G1786" s="13">
        <v>0.212445699750619</v>
      </c>
      <c r="H1786" s="4">
        <v>-1.5955328941345199</v>
      </c>
      <c r="I1786" s="4">
        <v>5.6317829050764701</v>
      </c>
      <c r="J1786" s="13">
        <v>1.9010625544654499E-4</v>
      </c>
      <c r="K1786" s="4">
        <v>-0.46741771697998002</v>
      </c>
      <c r="L1786" s="4">
        <v>0.55742010517335805</v>
      </c>
      <c r="M1786" s="13">
        <v>0.55342940473107005</v>
      </c>
      <c r="N1786" s="4">
        <v>-0.45088005065918002</v>
      </c>
      <c r="O1786" s="4">
        <v>0.98063991054870803</v>
      </c>
      <c r="P1786" s="13">
        <v>0.24407594687935699</v>
      </c>
    </row>
    <row r="1787" spans="1:16">
      <c r="A1787" s="6">
        <v>591</v>
      </c>
      <c r="B1787" t="s">
        <v>1147</v>
      </c>
      <c r="C1787" t="s">
        <v>1146</v>
      </c>
      <c r="D1787" s="7" t="s">
        <v>8642</v>
      </c>
      <c r="E1787" s="4">
        <v>-0.377383232116699</v>
      </c>
      <c r="F1787" s="4">
        <v>0.87467920754639805</v>
      </c>
      <c r="G1787" s="13">
        <v>0.212445699750619</v>
      </c>
      <c r="H1787" s="4">
        <v>-0.68396711349487305</v>
      </c>
      <c r="I1787" s="4">
        <v>1.93307121855425</v>
      </c>
      <c r="J1787" s="13">
        <v>2.62378500681692E-2</v>
      </c>
      <c r="K1787" s="4">
        <v>-7.7681541442871102E-3</v>
      </c>
      <c r="L1787" s="4">
        <v>1.74416139447451E-2</v>
      </c>
      <c r="M1787" s="13">
        <v>0.98265250401036597</v>
      </c>
      <c r="N1787" s="4">
        <v>-0.39037704467773399</v>
      </c>
      <c r="O1787" s="4">
        <v>0.728498666527995</v>
      </c>
      <c r="P1787" s="13">
        <v>0.344710637574624</v>
      </c>
    </row>
    <row r="1788" spans="1:16">
      <c r="A1788" s="6">
        <v>762</v>
      </c>
      <c r="B1788" t="s">
        <v>1488</v>
      </c>
      <c r="C1788" t="s">
        <v>1487</v>
      </c>
      <c r="D1788" s="7" t="s">
        <v>8642</v>
      </c>
      <c r="E1788" s="4">
        <v>-0.29870223999023399</v>
      </c>
      <c r="F1788" s="4">
        <v>0.874613682567279</v>
      </c>
      <c r="G1788" s="13">
        <v>0.212445699750619</v>
      </c>
      <c r="H1788" s="4">
        <v>-0.43088197708129899</v>
      </c>
      <c r="I1788" s="4">
        <v>1.21879770852733</v>
      </c>
      <c r="J1788" s="13">
        <v>9.7454686133378599E-2</v>
      </c>
      <c r="K1788" s="4">
        <v>0.28852605819702098</v>
      </c>
      <c r="L1788" s="4">
        <v>0.90935076930594905</v>
      </c>
      <c r="M1788" s="13">
        <v>0.39355864252377398</v>
      </c>
      <c r="N1788" s="4">
        <v>-0.36422204971313499</v>
      </c>
      <c r="O1788" s="4">
        <v>0.95175501018697295</v>
      </c>
      <c r="P1788" s="13">
        <v>0.25487128597342701</v>
      </c>
    </row>
    <row r="1789" spans="1:16">
      <c r="A1789" s="6">
        <v>1320</v>
      </c>
      <c r="B1789" t="s">
        <v>2592</v>
      </c>
      <c r="C1789" t="s">
        <v>2591</v>
      </c>
      <c r="D1789" s="7" t="s">
        <v>8642</v>
      </c>
      <c r="E1789" s="4">
        <v>0.93061590194702104</v>
      </c>
      <c r="F1789" s="4">
        <v>0.87366331563571398</v>
      </c>
      <c r="G1789" s="13">
        <v>0.21276430150157999</v>
      </c>
      <c r="H1789" s="4">
        <v>0.64138936996460005</v>
      </c>
      <c r="I1789" s="4">
        <v>0.42605004179517503</v>
      </c>
      <c r="J1789" s="13">
        <v>0.44705101283578502</v>
      </c>
      <c r="K1789" s="4">
        <v>-2.0782470703125E-2</v>
      </c>
      <c r="L1789" s="4">
        <v>5.4726498683153003E-3</v>
      </c>
      <c r="M1789" s="13">
        <v>0.99564398638547702</v>
      </c>
      <c r="N1789" s="4">
        <v>-0.91134214401245095</v>
      </c>
      <c r="O1789" s="4">
        <v>2.1499325476903501</v>
      </c>
      <c r="P1789" s="13">
        <v>4.91241104352955E-2</v>
      </c>
    </row>
    <row r="1790" spans="1:16">
      <c r="A1790" s="6">
        <v>4064</v>
      </c>
      <c r="B1790" t="s">
        <v>7931</v>
      </c>
      <c r="C1790" t="s">
        <v>7930</v>
      </c>
      <c r="D1790" s="7" t="s">
        <v>8642</v>
      </c>
      <c r="E1790" s="4">
        <v>-1.4448928833007799</v>
      </c>
      <c r="F1790" s="4">
        <v>0.871547182839433</v>
      </c>
      <c r="G1790" s="13">
        <v>0.21344541164135999</v>
      </c>
      <c r="H1790" s="4">
        <v>-1.0463628768920901</v>
      </c>
      <c r="I1790" s="4">
        <v>1.5908313076943299</v>
      </c>
      <c r="J1790" s="13">
        <v>4.88388393773279E-2</v>
      </c>
      <c r="K1790" s="4" t="s">
        <v>3</v>
      </c>
      <c r="L1790" s="4" t="s">
        <v>3</v>
      </c>
      <c r="M1790" s="13" t="s">
        <v>3</v>
      </c>
      <c r="N1790" s="4" t="s">
        <v>3</v>
      </c>
      <c r="O1790" s="4" t="s">
        <v>3</v>
      </c>
      <c r="P1790" s="13" t="s">
        <v>3</v>
      </c>
    </row>
    <row r="1791" spans="1:16">
      <c r="A1791" s="6">
        <v>186</v>
      </c>
      <c r="B1791" t="s">
        <v>337</v>
      </c>
      <c r="C1791" t="s">
        <v>336</v>
      </c>
      <c r="D1791" s="7" t="s">
        <v>8642</v>
      </c>
      <c r="E1791" s="4">
        <v>-0.50519132614135698</v>
      </c>
      <c r="F1791" s="4">
        <v>0.87189947620564501</v>
      </c>
      <c r="G1791" s="13">
        <v>0.21344541164135999</v>
      </c>
      <c r="H1791" s="4">
        <v>-0.163705348968506</v>
      </c>
      <c r="I1791" s="4">
        <v>0.17980787775889001</v>
      </c>
      <c r="J1791" s="13">
        <v>0.71464901391680902</v>
      </c>
      <c r="K1791" s="4">
        <v>0.220967292785645</v>
      </c>
      <c r="L1791" s="4">
        <v>0.453656349325055</v>
      </c>
      <c r="M1791" s="13">
        <v>0.62684974383507197</v>
      </c>
      <c r="N1791" s="4">
        <v>-5.1161289215087898E-2</v>
      </c>
      <c r="O1791" s="4">
        <v>6.3402081595273399E-2</v>
      </c>
      <c r="P1791" s="13">
        <v>0.91408382372337305</v>
      </c>
    </row>
    <row r="1792" spans="1:16">
      <c r="A1792" s="6">
        <v>795</v>
      </c>
      <c r="B1792" t="s">
        <v>1552</v>
      </c>
      <c r="C1792" t="s">
        <v>1551</v>
      </c>
      <c r="D1792" s="7" t="s">
        <v>8642</v>
      </c>
      <c r="E1792" s="4">
        <v>0.47510194778442399</v>
      </c>
      <c r="F1792" s="4">
        <v>0.87177556974747805</v>
      </c>
      <c r="G1792" s="13">
        <v>0.21344541164135999</v>
      </c>
      <c r="H1792" s="4">
        <v>-3.5294055938720703E-2</v>
      </c>
      <c r="I1792" s="4">
        <v>0.11417023536076799</v>
      </c>
      <c r="J1792" s="13">
        <v>0.80764500552807705</v>
      </c>
      <c r="K1792" s="4">
        <v>5.2294731140136701E-3</v>
      </c>
      <c r="L1792" s="4">
        <v>7.9718018847773995E-3</v>
      </c>
      <c r="M1792" s="13">
        <v>0.99301139828254004</v>
      </c>
      <c r="N1792" s="4">
        <v>-0.21928930282592801</v>
      </c>
      <c r="O1792" s="4">
        <v>1.8542859738994799</v>
      </c>
      <c r="P1792" s="13">
        <v>7.5288333851934605E-2</v>
      </c>
    </row>
    <row r="1793" spans="1:16">
      <c r="A1793" s="6">
        <v>543</v>
      </c>
      <c r="B1793" t="s">
        <v>1051</v>
      </c>
      <c r="C1793" t="s">
        <v>1050</v>
      </c>
      <c r="D1793" s="7" t="s">
        <v>8642</v>
      </c>
      <c r="E1793" s="4">
        <v>-1.3039474487304701</v>
      </c>
      <c r="F1793" s="4">
        <v>0.87043524413216</v>
      </c>
      <c r="G1793" s="13">
        <v>0.213873187759828</v>
      </c>
      <c r="H1793" s="4">
        <v>-1.54207038879395</v>
      </c>
      <c r="I1793" s="4">
        <v>3.80930807936595</v>
      </c>
      <c r="J1793" s="13">
        <v>1.37074975090636E-3</v>
      </c>
      <c r="K1793" s="4">
        <v>-0.38327074050903298</v>
      </c>
      <c r="L1793" s="4">
        <v>0.20322851125586699</v>
      </c>
      <c r="M1793" s="13">
        <v>0.81751043289349901</v>
      </c>
      <c r="N1793" s="4">
        <v>-0.92809915542602495</v>
      </c>
      <c r="O1793" s="4">
        <v>2.88325796917773</v>
      </c>
      <c r="P1793" s="13">
        <v>2.3996133997666098E-2</v>
      </c>
    </row>
    <row r="1794" spans="1:16">
      <c r="A1794" s="6">
        <v>2942</v>
      </c>
      <c r="B1794" t="s">
        <v>5754</v>
      </c>
      <c r="C1794" t="s">
        <v>5753</v>
      </c>
      <c r="D1794" s="7" t="s">
        <v>8642</v>
      </c>
      <c r="E1794" s="4">
        <v>1.44107913970947</v>
      </c>
      <c r="F1794" s="4">
        <v>0.86984525283106895</v>
      </c>
      <c r="G1794" s="13">
        <v>0.21404448856787001</v>
      </c>
      <c r="H1794" s="4" t="s">
        <v>3</v>
      </c>
      <c r="I1794" s="4" t="s">
        <v>3</v>
      </c>
      <c r="J1794" s="13" t="s">
        <v>3</v>
      </c>
      <c r="K1794" s="4">
        <v>-0.203282356262207</v>
      </c>
      <c r="L1794" s="4">
        <v>7.2332022981993205E-2</v>
      </c>
      <c r="M1794" s="13">
        <v>0.93639805572763402</v>
      </c>
      <c r="N1794" s="4">
        <v>1.1729974746704099</v>
      </c>
      <c r="O1794" s="4">
        <v>0.53733660833354202</v>
      </c>
      <c r="P1794" s="13">
        <v>0.45468489398178003</v>
      </c>
    </row>
    <row r="1795" spans="1:16">
      <c r="A1795" s="6">
        <v>825</v>
      </c>
      <c r="B1795" t="s">
        <v>1609</v>
      </c>
      <c r="C1795" t="s">
        <v>1608</v>
      </c>
      <c r="D1795" s="7" t="s">
        <v>8642</v>
      </c>
      <c r="E1795" s="4">
        <v>-0.47761631011962902</v>
      </c>
      <c r="F1795" s="4">
        <v>0.86806854651335896</v>
      </c>
      <c r="G1795" s="13">
        <v>0.21469934989878101</v>
      </c>
      <c r="H1795" s="4">
        <v>-1.4227609634399401</v>
      </c>
      <c r="I1795" s="4">
        <v>2.9296807902596602</v>
      </c>
      <c r="J1795" s="13">
        <v>5.0160181912373702E-3</v>
      </c>
      <c r="K1795" s="4">
        <v>-1.31559371948242E-2</v>
      </c>
      <c r="L1795" s="4">
        <v>2.52086091772343E-2</v>
      </c>
      <c r="M1795" s="13">
        <v>0.97854640374568702</v>
      </c>
      <c r="N1795" s="4">
        <v>-0.92952966690063499</v>
      </c>
      <c r="O1795" s="4">
        <v>1.1798554603047799</v>
      </c>
      <c r="P1795" s="13">
        <v>0.18482763635435501</v>
      </c>
    </row>
    <row r="1796" spans="1:16">
      <c r="A1796" s="6">
        <v>3613</v>
      </c>
      <c r="B1796" t="s">
        <v>7039</v>
      </c>
      <c r="C1796" t="s">
        <v>7038</v>
      </c>
      <c r="D1796" s="7" t="s">
        <v>8642</v>
      </c>
      <c r="E1796" s="4">
        <v>0.35957860946655301</v>
      </c>
      <c r="F1796" s="4">
        <v>0.868034409731826</v>
      </c>
      <c r="G1796" s="13">
        <v>0.21469934989878101</v>
      </c>
      <c r="H1796" s="4">
        <v>0.23629522323608401</v>
      </c>
      <c r="I1796" s="4">
        <v>0.42017492164748999</v>
      </c>
      <c r="J1796" s="13">
        <v>0.45238178205892898</v>
      </c>
      <c r="K1796" s="4">
        <v>0.259092807769775</v>
      </c>
      <c r="L1796" s="4">
        <v>0.79283360470998099</v>
      </c>
      <c r="M1796" s="13">
        <v>0.442825475074279</v>
      </c>
      <c r="N1796" s="4">
        <v>-0.316464424133301</v>
      </c>
      <c r="O1796" s="4">
        <v>0.71999528448981398</v>
      </c>
      <c r="P1796" s="13">
        <v>0.34839532381834598</v>
      </c>
    </row>
    <row r="1797" spans="1:16">
      <c r="A1797" s="6">
        <v>3590</v>
      </c>
      <c r="B1797" t="s">
        <v>6996</v>
      </c>
      <c r="C1797" t="s">
        <v>6995</v>
      </c>
      <c r="D1797" s="7" t="s">
        <v>8642</v>
      </c>
      <c r="E1797" s="4">
        <v>1.12240362167358</v>
      </c>
      <c r="F1797" s="4">
        <v>0.867236618489166</v>
      </c>
      <c r="G1797" s="13">
        <v>0.21497434839337001</v>
      </c>
      <c r="H1797" s="4" t="s">
        <v>3</v>
      </c>
      <c r="I1797" s="4" t="s">
        <v>3</v>
      </c>
      <c r="J1797" s="13" t="s">
        <v>3</v>
      </c>
      <c r="K1797" s="4">
        <v>1.8660984039306601</v>
      </c>
      <c r="L1797" s="4">
        <v>1.5694463677047199</v>
      </c>
      <c r="M1797" s="13">
        <v>0.19639192975865599</v>
      </c>
      <c r="N1797" s="4" t="s">
        <v>3</v>
      </c>
      <c r="O1797" s="4" t="s">
        <v>3</v>
      </c>
      <c r="P1797" s="13" t="s">
        <v>3</v>
      </c>
    </row>
    <row r="1798" spans="1:16">
      <c r="A1798" s="6">
        <v>3845</v>
      </c>
      <c r="B1798" t="s">
        <v>7500</v>
      </c>
      <c r="C1798" t="s">
        <v>7499</v>
      </c>
      <c r="D1798" s="7" t="s">
        <v>8642</v>
      </c>
      <c r="E1798" s="4">
        <v>1.4860992431640601</v>
      </c>
      <c r="F1798" s="4">
        <v>0.86649941219174798</v>
      </c>
      <c r="G1798" s="13">
        <v>0.21521974017551901</v>
      </c>
      <c r="H1798" s="4" t="s">
        <v>3</v>
      </c>
      <c r="I1798" s="4" t="s">
        <v>3</v>
      </c>
      <c r="J1798" s="13" t="s">
        <v>3</v>
      </c>
      <c r="K1798" s="4" t="s">
        <v>3</v>
      </c>
      <c r="L1798" s="4" t="s">
        <v>3</v>
      </c>
      <c r="M1798" s="13" t="s">
        <v>3</v>
      </c>
      <c r="N1798" s="4">
        <v>1.08301401138306</v>
      </c>
      <c r="O1798" s="4">
        <v>0.50041835939775303</v>
      </c>
      <c r="P1798" s="13">
        <v>0.478233925028893</v>
      </c>
    </row>
    <row r="1799" spans="1:16">
      <c r="A1799" s="6">
        <v>2483</v>
      </c>
      <c r="B1799" t="s">
        <v>4868</v>
      </c>
      <c r="C1799" t="s">
        <v>4867</v>
      </c>
      <c r="D1799" s="7" t="s">
        <v>8642</v>
      </c>
      <c r="E1799" s="4">
        <v>-0.81201839447021495</v>
      </c>
      <c r="F1799" s="4">
        <v>0.86440843015788305</v>
      </c>
      <c r="G1799" s="13">
        <v>0.21613817221090401</v>
      </c>
      <c r="H1799" s="4">
        <v>-0.71386051177978505</v>
      </c>
      <c r="I1799" s="4">
        <v>0.98730458372996399</v>
      </c>
      <c r="J1799" s="13">
        <v>0.151319561637907</v>
      </c>
      <c r="K1799" s="4">
        <v>-1.00990009307861</v>
      </c>
      <c r="L1799" s="4">
        <v>0.953405781824889</v>
      </c>
      <c r="M1799" s="13">
        <v>0.37783884427703102</v>
      </c>
      <c r="N1799" s="4">
        <v>-1.0761976242065401</v>
      </c>
      <c r="O1799" s="4">
        <v>0.586511309880975</v>
      </c>
      <c r="P1799" s="13">
        <v>0.42189740115190799</v>
      </c>
    </row>
    <row r="1800" spans="1:16">
      <c r="A1800" s="6">
        <v>3148</v>
      </c>
      <c r="B1800" t="s">
        <v>6140</v>
      </c>
      <c r="C1800" t="s">
        <v>6139</v>
      </c>
      <c r="D1800" s="7" t="s">
        <v>8642</v>
      </c>
      <c r="E1800" s="4">
        <v>0.71323776245117199</v>
      </c>
      <c r="F1800" s="4">
        <v>0.86415835822735998</v>
      </c>
      <c r="G1800" s="13">
        <v>0.216142450271855</v>
      </c>
      <c r="H1800" s="4" t="s">
        <v>3</v>
      </c>
      <c r="I1800" s="4" t="s">
        <v>3</v>
      </c>
      <c r="J1800" s="13" t="s">
        <v>3</v>
      </c>
      <c r="K1800" s="4">
        <v>0.228346347808838</v>
      </c>
      <c r="L1800" s="4">
        <v>0.307921864508161</v>
      </c>
      <c r="M1800" s="13">
        <v>0.73781882533117704</v>
      </c>
      <c r="N1800" s="4" t="s">
        <v>3</v>
      </c>
      <c r="O1800" s="4" t="s">
        <v>3</v>
      </c>
      <c r="P1800" s="13" t="s">
        <v>3</v>
      </c>
    </row>
    <row r="1801" spans="1:16">
      <c r="A1801" s="6">
        <v>2809</v>
      </c>
      <c r="B1801" t="s">
        <v>5495</v>
      </c>
      <c r="C1801" t="s">
        <v>5494</v>
      </c>
      <c r="D1801" s="7" t="s">
        <v>8642</v>
      </c>
      <c r="E1801" s="4">
        <v>-0.53116083145141602</v>
      </c>
      <c r="F1801" s="4">
        <v>0.86213742157254802</v>
      </c>
      <c r="G1801" s="13">
        <v>0.21678907076879</v>
      </c>
      <c r="H1801" s="4">
        <v>-0.310650825500488</v>
      </c>
      <c r="I1801" s="4">
        <v>0.27589085777553901</v>
      </c>
      <c r="J1801" s="13">
        <v>0.59822792633120903</v>
      </c>
      <c r="K1801" s="4">
        <v>-0.65823602676391602</v>
      </c>
      <c r="L1801" s="4">
        <v>1.05549665770277</v>
      </c>
      <c r="M1801" s="13">
        <v>0.33668670052170002</v>
      </c>
      <c r="N1801" s="4">
        <v>0.47650241851806602</v>
      </c>
      <c r="O1801" s="4">
        <v>0.54364170873767104</v>
      </c>
      <c r="P1801" s="13">
        <v>0.450654197748735</v>
      </c>
    </row>
    <row r="1802" spans="1:16">
      <c r="A1802" s="6">
        <v>1095</v>
      </c>
      <c r="B1802" t="s">
        <v>2146</v>
      </c>
      <c r="C1802" t="s">
        <v>2145</v>
      </c>
      <c r="D1802" s="6" t="s">
        <v>8640</v>
      </c>
      <c r="E1802" s="4">
        <v>-0.375975131988525</v>
      </c>
      <c r="F1802" s="4">
        <v>0.86238117997927299</v>
      </c>
      <c r="G1802" s="13">
        <v>0.21678907076879</v>
      </c>
      <c r="H1802" s="4">
        <v>-0.213600158691406</v>
      </c>
      <c r="I1802" s="4">
        <v>0.74452354754562899</v>
      </c>
      <c r="J1802" s="13">
        <v>0.241880266205831</v>
      </c>
      <c r="K1802" s="4">
        <v>-0.26502132415771501</v>
      </c>
      <c r="L1802" s="4">
        <v>0.49446005073568999</v>
      </c>
      <c r="M1802" s="13">
        <v>0.59654011792880202</v>
      </c>
      <c r="N1802" s="4">
        <v>-4.80599403381348E-2</v>
      </c>
      <c r="O1802" s="4">
        <v>6.3416147042772403E-2</v>
      </c>
      <c r="P1802" s="13">
        <v>0.91408382372337305</v>
      </c>
    </row>
    <row r="1803" spans="1:16">
      <c r="A1803" s="6">
        <v>587</v>
      </c>
      <c r="B1803" t="s">
        <v>1139</v>
      </c>
      <c r="C1803" t="s">
        <v>1138</v>
      </c>
      <c r="D1803" s="7" t="s">
        <v>8642</v>
      </c>
      <c r="E1803" s="4">
        <v>0.20573472976684601</v>
      </c>
      <c r="F1803" s="4">
        <v>0.8622732009613</v>
      </c>
      <c r="G1803" s="13">
        <v>0.21678907076879</v>
      </c>
      <c r="H1803" s="4">
        <v>0.481578350067139</v>
      </c>
      <c r="I1803" s="4">
        <v>2.0574762729736902</v>
      </c>
      <c r="J1803" s="13">
        <v>2.1045217740993299E-2</v>
      </c>
      <c r="K1803" s="4">
        <v>7.3781013488769503E-2</v>
      </c>
      <c r="L1803" s="4">
        <v>0.238947282230346</v>
      </c>
      <c r="M1803" s="13">
        <v>0.788775812939293</v>
      </c>
      <c r="N1803" s="4">
        <v>0.23187971115112299</v>
      </c>
      <c r="O1803" s="4">
        <v>1.1179193626930799</v>
      </c>
      <c r="P1803" s="13">
        <v>0.201795097684113</v>
      </c>
    </row>
    <row r="1804" spans="1:16">
      <c r="A1804" s="6">
        <v>3242</v>
      </c>
      <c r="B1804" t="s">
        <v>6328</v>
      </c>
      <c r="C1804" t="s">
        <v>6327</v>
      </c>
      <c r="D1804" s="7" t="s">
        <v>8642</v>
      </c>
      <c r="E1804" s="4">
        <v>0.16525650024414101</v>
      </c>
      <c r="F1804" s="4">
        <v>0.85921450464233595</v>
      </c>
      <c r="G1804" s="13">
        <v>0.218131989637844</v>
      </c>
      <c r="H1804" s="4">
        <v>0.76517248153686501</v>
      </c>
      <c r="I1804" s="4">
        <v>0.84668638271514496</v>
      </c>
      <c r="J1804" s="13">
        <v>0.197824280899145</v>
      </c>
      <c r="K1804" s="4">
        <v>-0.87341737747192405</v>
      </c>
      <c r="L1804" s="4">
        <v>1.4913276689996</v>
      </c>
      <c r="M1804" s="13">
        <v>0.21529700262297699</v>
      </c>
      <c r="N1804" s="4">
        <v>1.0445818901062001</v>
      </c>
      <c r="O1804" s="4">
        <v>1.5248075293471599</v>
      </c>
      <c r="P1804" s="13">
        <v>0.114378951423943</v>
      </c>
    </row>
    <row r="1805" spans="1:16">
      <c r="A1805" s="6">
        <v>1116</v>
      </c>
      <c r="B1805" t="s">
        <v>2188</v>
      </c>
      <c r="C1805" t="s">
        <v>2187</v>
      </c>
      <c r="D1805" s="7" t="s">
        <v>8642</v>
      </c>
      <c r="E1805" s="4">
        <v>-0.28914356231689498</v>
      </c>
      <c r="F1805" s="4">
        <v>0.85897156722523804</v>
      </c>
      <c r="G1805" s="13">
        <v>0.218133059939081</v>
      </c>
      <c r="H1805" s="4">
        <v>-0.18108749389648399</v>
      </c>
      <c r="I1805" s="4">
        <v>1.27394553490019</v>
      </c>
      <c r="J1805" s="13">
        <v>8.7620482819754805E-2</v>
      </c>
      <c r="K1805" s="4">
        <v>0.189549446105957</v>
      </c>
      <c r="L1805" s="4">
        <v>0.675526441587742</v>
      </c>
      <c r="M1805" s="13">
        <v>0.49643042391298497</v>
      </c>
      <c r="N1805" s="4">
        <v>6.4167976379394503E-2</v>
      </c>
      <c r="O1805" s="4">
        <v>0.36079503808984298</v>
      </c>
      <c r="P1805" s="13">
        <v>0.59560892500719198</v>
      </c>
    </row>
    <row r="1806" spans="1:16">
      <c r="A1806" s="6">
        <v>2095</v>
      </c>
      <c r="B1806" t="s">
        <v>4107</v>
      </c>
      <c r="C1806" t="s">
        <v>4106</v>
      </c>
      <c r="D1806" s="6" t="s">
        <v>8640</v>
      </c>
      <c r="E1806" s="4">
        <v>-0.40717220306396501</v>
      </c>
      <c r="F1806" s="4">
        <v>0.85796997323195101</v>
      </c>
      <c r="G1806" s="13">
        <v>0.218515582665116</v>
      </c>
      <c r="H1806" s="4">
        <v>-0.58760309219360396</v>
      </c>
      <c r="I1806" s="4">
        <v>1.9004193418576001</v>
      </c>
      <c r="J1806" s="13">
        <v>2.75733470560823E-2</v>
      </c>
      <c r="K1806" s="4">
        <v>-0.19814872741699199</v>
      </c>
      <c r="L1806" s="4">
        <v>0.394816338253758</v>
      </c>
      <c r="M1806" s="13">
        <v>0.67362540766815504</v>
      </c>
      <c r="N1806" s="4">
        <v>-0.160571098327637</v>
      </c>
      <c r="O1806" s="4">
        <v>0.31532503247647897</v>
      </c>
      <c r="P1806" s="13">
        <v>0.63796634908663197</v>
      </c>
    </row>
    <row r="1807" spans="1:16">
      <c r="A1807" s="6">
        <v>3258</v>
      </c>
      <c r="B1807" t="s">
        <v>6360</v>
      </c>
      <c r="C1807" t="s">
        <v>6359</v>
      </c>
      <c r="D1807" s="7" t="s">
        <v>8642</v>
      </c>
      <c r="E1807" s="4">
        <v>-0.36745738983154302</v>
      </c>
      <c r="F1807" s="4">
        <v>0.85756580817563599</v>
      </c>
      <c r="G1807" s="13">
        <v>0.218597926374452</v>
      </c>
      <c r="H1807" s="4">
        <v>-0.80651950836181596</v>
      </c>
      <c r="I1807" s="4">
        <v>5.4077513724269499</v>
      </c>
      <c r="J1807" s="13">
        <v>2.3989797262076801E-4</v>
      </c>
      <c r="K1807" s="4">
        <v>-0.25614690780639598</v>
      </c>
      <c r="L1807" s="4">
        <v>0.67140784544376098</v>
      </c>
      <c r="M1807" s="13">
        <v>0.49745253325137301</v>
      </c>
      <c r="N1807" s="4">
        <v>-1.0638446807861299</v>
      </c>
      <c r="O1807" s="4">
        <v>4.1010234802146899</v>
      </c>
      <c r="P1807" s="13">
        <v>7.5857636228220896E-3</v>
      </c>
    </row>
    <row r="1808" spans="1:16">
      <c r="A1808" s="6">
        <v>1294</v>
      </c>
      <c r="B1808" t="s">
        <v>2542</v>
      </c>
      <c r="C1808" t="s">
        <v>2541</v>
      </c>
      <c r="D1808" s="7" t="s">
        <v>8642</v>
      </c>
      <c r="E1808" s="4">
        <v>-0.5712890625</v>
      </c>
      <c r="F1808" s="4">
        <v>0.85684313415843105</v>
      </c>
      <c r="G1808" s="13">
        <v>0.21884080585131599</v>
      </c>
      <c r="H1808" s="4">
        <v>1.0511713027954099</v>
      </c>
      <c r="I1808" s="4">
        <v>3.6955656336521598</v>
      </c>
      <c r="J1808" s="13">
        <v>1.6039589669062399E-3</v>
      </c>
      <c r="K1808" s="4">
        <v>-0.20100450515747101</v>
      </c>
      <c r="L1808" s="4">
        <v>0.28662301662233602</v>
      </c>
      <c r="M1808" s="13">
        <v>0.75539950095622699</v>
      </c>
      <c r="N1808" s="4">
        <v>0.89293861389160201</v>
      </c>
      <c r="O1808" s="4">
        <v>2.1487598058252901</v>
      </c>
      <c r="P1808" s="13">
        <v>4.91241104352955E-2</v>
      </c>
    </row>
    <row r="1809" spans="1:16">
      <c r="A1809" s="6">
        <v>190</v>
      </c>
      <c r="B1809" t="s">
        <v>345</v>
      </c>
      <c r="C1809" t="s">
        <v>344</v>
      </c>
      <c r="D1809" s="7" t="s">
        <v>8642</v>
      </c>
      <c r="E1809" s="4">
        <v>-0.97550153732299805</v>
      </c>
      <c r="F1809" s="4">
        <v>0.85544187692476803</v>
      </c>
      <c r="G1809" s="13">
        <v>0.219426607676943</v>
      </c>
      <c r="H1809" s="4">
        <v>-0.819996356964111</v>
      </c>
      <c r="I1809" s="4">
        <v>2.38825607356083</v>
      </c>
      <c r="J1809" s="13">
        <v>1.1913292327729899E-2</v>
      </c>
      <c r="K1809" s="4">
        <v>-1.2909507751464799</v>
      </c>
      <c r="L1809" s="4">
        <v>1.56462869284665</v>
      </c>
      <c r="M1809" s="13">
        <v>0.197462870741968</v>
      </c>
      <c r="N1809" s="4">
        <v>-0.57204818725585904</v>
      </c>
      <c r="O1809" s="4">
        <v>0.63317727718462602</v>
      </c>
      <c r="P1809" s="13">
        <v>0.3945790118211</v>
      </c>
    </row>
    <row r="1810" spans="1:16">
      <c r="A1810" s="6">
        <v>1240</v>
      </c>
      <c r="B1810" t="s">
        <v>2434</v>
      </c>
      <c r="C1810" t="s">
        <v>2433</v>
      </c>
      <c r="D1810" s="7" t="s">
        <v>8642</v>
      </c>
      <c r="E1810" s="4">
        <v>0.60767269134521495</v>
      </c>
      <c r="F1810" s="4">
        <v>0.85504978453053404</v>
      </c>
      <c r="G1810" s="13">
        <v>0.219503394454796</v>
      </c>
      <c r="H1810" s="4">
        <v>-0.57384395599365201</v>
      </c>
      <c r="I1810" s="4">
        <v>0.90686814644473102</v>
      </c>
      <c r="J1810" s="13">
        <v>0.176854257311437</v>
      </c>
      <c r="K1810" s="4">
        <v>-0.44710016250610402</v>
      </c>
      <c r="L1810" s="4">
        <v>0.65250674825954402</v>
      </c>
      <c r="M1810" s="13">
        <v>0.507618818232077</v>
      </c>
      <c r="N1810" s="4">
        <v>-0.96183586120605502</v>
      </c>
      <c r="O1810" s="4">
        <v>2.0340033268515398</v>
      </c>
      <c r="P1810" s="13">
        <v>5.9299905251563402E-2</v>
      </c>
    </row>
    <row r="1811" spans="1:16">
      <c r="A1811" s="6">
        <v>2466</v>
      </c>
      <c r="B1811" t="s">
        <v>4834</v>
      </c>
      <c r="C1811" t="s">
        <v>4833</v>
      </c>
      <c r="D1811" s="7" t="s">
        <v>8642</v>
      </c>
      <c r="E1811" s="4">
        <v>-0.84826183319091797</v>
      </c>
      <c r="F1811" s="4">
        <v>0.84973388747704603</v>
      </c>
      <c r="G1811" s="13">
        <v>0.222024249282817</v>
      </c>
      <c r="H1811" s="4">
        <v>-1.2327847480773899</v>
      </c>
      <c r="I1811" s="4">
        <v>1.2806755150770399</v>
      </c>
      <c r="J1811" s="13">
        <v>8.6593720367748497E-2</v>
      </c>
      <c r="K1811" s="4">
        <v>-0.80731773376464799</v>
      </c>
      <c r="L1811" s="4">
        <v>1.03085821772731</v>
      </c>
      <c r="M1811" s="13">
        <v>0.34762668358254201</v>
      </c>
      <c r="N1811" s="4">
        <v>-1.1513471603393599</v>
      </c>
      <c r="O1811" s="4">
        <v>0.88909427278602204</v>
      </c>
      <c r="P1811" s="13">
        <v>0.278362810257412</v>
      </c>
    </row>
    <row r="1812" spans="1:16">
      <c r="A1812" s="6">
        <v>1718</v>
      </c>
      <c r="B1812" t="s">
        <v>3359</v>
      </c>
      <c r="C1812" t="s">
        <v>3358</v>
      </c>
      <c r="D1812" s="7" t="s">
        <v>8642</v>
      </c>
      <c r="E1812" s="4">
        <v>-0.36394071578979498</v>
      </c>
      <c r="F1812" s="4">
        <v>0.84913137768011404</v>
      </c>
      <c r="G1812" s="13">
        <v>0.222024249282817</v>
      </c>
      <c r="H1812" s="4">
        <v>-2.5080471038818399</v>
      </c>
      <c r="I1812" s="4">
        <v>1.53511197337613</v>
      </c>
      <c r="J1812" s="13">
        <v>5.3937262738416702E-2</v>
      </c>
      <c r="K1812" s="4">
        <v>-4.1607379913330099E-2</v>
      </c>
      <c r="L1812" s="4">
        <v>3.5341006552775202E-2</v>
      </c>
      <c r="M1812" s="13">
        <v>0.97084916197259696</v>
      </c>
      <c r="N1812" s="4">
        <v>-2.6319169998168901</v>
      </c>
      <c r="O1812" s="4">
        <v>1.9468998532759501</v>
      </c>
      <c r="P1812" s="13">
        <v>6.6401600684101197E-2</v>
      </c>
    </row>
    <row r="1813" spans="1:16">
      <c r="A1813" s="6">
        <v>61</v>
      </c>
      <c r="B1813" t="s">
        <v>87</v>
      </c>
      <c r="C1813" t="s">
        <v>86</v>
      </c>
      <c r="D1813" s="6" t="s">
        <v>8640</v>
      </c>
      <c r="E1813" s="4">
        <v>0.20625495910644501</v>
      </c>
      <c r="F1813" s="4">
        <v>0.84942814832010405</v>
      </c>
      <c r="G1813" s="13">
        <v>0.222024249282817</v>
      </c>
      <c r="H1813" s="4">
        <v>2.20601463317871</v>
      </c>
      <c r="I1813" s="4">
        <v>2.7630901571200401</v>
      </c>
      <c r="J1813" s="13">
        <v>6.5034498007020504E-3</v>
      </c>
      <c r="K1813" s="4">
        <v>0.16897678375244099</v>
      </c>
      <c r="L1813" s="4">
        <v>0.94934681447236702</v>
      </c>
      <c r="M1813" s="13">
        <v>0.37926084631712398</v>
      </c>
      <c r="N1813" s="4">
        <v>0.679501533508301</v>
      </c>
      <c r="O1813" s="4">
        <v>0.70592921728945002</v>
      </c>
      <c r="P1813" s="13">
        <v>0.35605813758211002</v>
      </c>
    </row>
    <row r="1814" spans="1:16">
      <c r="A1814" s="6">
        <v>3113</v>
      </c>
      <c r="B1814" t="s">
        <v>6072</v>
      </c>
      <c r="C1814" t="s">
        <v>6071</v>
      </c>
      <c r="D1814" s="7" t="s">
        <v>8642</v>
      </c>
      <c r="E1814" s="4">
        <v>0.79200220108032204</v>
      </c>
      <c r="F1814" s="4">
        <v>0.84917849184787797</v>
      </c>
      <c r="G1814" s="13">
        <v>0.222024249282817</v>
      </c>
      <c r="H1814" s="4">
        <v>-0.34035301208496099</v>
      </c>
      <c r="I1814" s="4">
        <v>0.47193188205866998</v>
      </c>
      <c r="J1814" s="13">
        <v>0.40852841610005902</v>
      </c>
      <c r="K1814" s="4">
        <v>9.8505973815917997E-2</v>
      </c>
      <c r="L1814" s="4">
        <v>0.10578941061225999</v>
      </c>
      <c r="M1814" s="13">
        <v>0.90147575804346602</v>
      </c>
      <c r="N1814" s="4">
        <v>-0.616801738739014</v>
      </c>
      <c r="O1814" s="4">
        <v>0.31290774687557099</v>
      </c>
      <c r="P1814" s="13">
        <v>0.64015638951285303</v>
      </c>
    </row>
    <row r="1815" spans="1:16">
      <c r="A1815" s="6">
        <v>1605</v>
      </c>
      <c r="B1815" t="s">
        <v>3147</v>
      </c>
      <c r="C1815" t="s">
        <v>3146</v>
      </c>
      <c r="D1815" s="7" t="s">
        <v>8642</v>
      </c>
      <c r="E1815" s="4">
        <v>-0.25792646408081099</v>
      </c>
      <c r="F1815" s="4">
        <v>0.84882438986227704</v>
      </c>
      <c r="G1815" s="13">
        <v>0.22205876466975999</v>
      </c>
      <c r="H1815" s="4">
        <v>0.22112083435058599</v>
      </c>
      <c r="I1815" s="4">
        <v>0.19829752849549401</v>
      </c>
      <c r="J1815" s="13">
        <v>0.69176300937177904</v>
      </c>
      <c r="K1815" s="4">
        <v>0.193377494812012</v>
      </c>
      <c r="L1815" s="4">
        <v>0.67278533521664696</v>
      </c>
      <c r="M1815" s="13">
        <v>0.49745253325137301</v>
      </c>
      <c r="N1815" s="4">
        <v>-0.57061386108398404</v>
      </c>
      <c r="O1815" s="4">
        <v>0.52664578760747505</v>
      </c>
      <c r="P1815" s="13">
        <v>0.46108888912510798</v>
      </c>
    </row>
    <row r="1816" spans="1:16">
      <c r="A1816" s="6">
        <v>4268</v>
      </c>
      <c r="B1816" t="s">
        <v>8322</v>
      </c>
      <c r="C1816" t="s">
        <v>8321</v>
      </c>
      <c r="D1816" s="7" t="s">
        <v>8642</v>
      </c>
      <c r="E1816" s="4">
        <v>1.9920563697814899</v>
      </c>
      <c r="F1816" s="4">
        <v>0.84786260242487099</v>
      </c>
      <c r="G1816" s="13">
        <v>0.22242846270039399</v>
      </c>
      <c r="H1816" s="4">
        <v>1.4285683631896999</v>
      </c>
      <c r="I1816" s="4">
        <v>0.56059888949690695</v>
      </c>
      <c r="J1816" s="13">
        <v>0.34369145441670301</v>
      </c>
      <c r="K1816" s="4">
        <v>1.5101466178894001</v>
      </c>
      <c r="L1816" s="4">
        <v>0.63525066707730704</v>
      </c>
      <c r="M1816" s="13">
        <v>0.51062023663438305</v>
      </c>
      <c r="N1816" s="4" t="s">
        <v>3</v>
      </c>
      <c r="O1816" s="4" t="s">
        <v>3</v>
      </c>
      <c r="P1816" s="13" t="s">
        <v>3</v>
      </c>
    </row>
    <row r="1817" spans="1:16">
      <c r="A1817" s="6">
        <v>490</v>
      </c>
      <c r="B1817" t="s">
        <v>945</v>
      </c>
      <c r="C1817" t="s">
        <v>944</v>
      </c>
      <c r="D1817" s="7" t="s">
        <v>8642</v>
      </c>
      <c r="E1817" s="4">
        <v>-0.21628046035766599</v>
      </c>
      <c r="F1817" s="4">
        <v>0.84749784148464902</v>
      </c>
      <c r="G1817" s="13">
        <v>0.22249277175780999</v>
      </c>
      <c r="H1817" s="4">
        <v>-0.174456596374512</v>
      </c>
      <c r="I1817" s="4">
        <v>1.03763750567004</v>
      </c>
      <c r="J1817" s="13">
        <v>0.13760584580642701</v>
      </c>
      <c r="K1817" s="4">
        <v>5.1471233367919901E-2</v>
      </c>
      <c r="L1817" s="4">
        <v>0.178996617100767</v>
      </c>
      <c r="M1817" s="13">
        <v>0.84036936290622799</v>
      </c>
      <c r="N1817" s="4">
        <v>-0.18608140945434601</v>
      </c>
      <c r="O1817" s="4">
        <v>0.511176622659547</v>
      </c>
      <c r="P1817" s="13">
        <v>0.47186931001774401</v>
      </c>
    </row>
    <row r="1818" spans="1:16">
      <c r="A1818" s="6">
        <v>936</v>
      </c>
      <c r="B1818" t="s">
        <v>1828</v>
      </c>
      <c r="C1818" t="s">
        <v>1827</v>
      </c>
      <c r="D1818" s="7" t="s">
        <v>8642</v>
      </c>
      <c r="E1818" s="4">
        <v>0.43013858795165999</v>
      </c>
      <c r="F1818" s="4">
        <v>0.84669463487589802</v>
      </c>
      <c r="G1818" s="13">
        <v>0.222779202748243</v>
      </c>
      <c r="H1818" s="4">
        <v>-0.48995542526245101</v>
      </c>
      <c r="I1818" s="4">
        <v>0.50592152314670902</v>
      </c>
      <c r="J1818" s="13">
        <v>0.38193443038068597</v>
      </c>
      <c r="K1818" s="4">
        <v>0.18804359436035201</v>
      </c>
      <c r="L1818" s="4">
        <v>0.27246405120016698</v>
      </c>
      <c r="M1818" s="13">
        <v>0.76595443885602099</v>
      </c>
      <c r="N1818" s="4">
        <v>-0.27310228347778298</v>
      </c>
      <c r="O1818" s="4">
        <v>0.31910572307937102</v>
      </c>
      <c r="P1818" s="13">
        <v>0.63461098083492995</v>
      </c>
    </row>
    <row r="1819" spans="1:16">
      <c r="A1819" s="6">
        <v>1322</v>
      </c>
      <c r="B1819" t="s">
        <v>2596</v>
      </c>
      <c r="C1819" t="s">
        <v>2595</v>
      </c>
      <c r="D1819" s="6" t="s">
        <v>8640</v>
      </c>
      <c r="E1819" s="4">
        <v>1.4303340911865201</v>
      </c>
      <c r="F1819" s="4">
        <v>0.84646106775292096</v>
      </c>
      <c r="G1819" s="13">
        <v>0.222779202748243</v>
      </c>
      <c r="H1819" s="4">
        <v>8.7895393371582003E-2</v>
      </c>
      <c r="I1819" s="4">
        <v>2.92577551916842E-2</v>
      </c>
      <c r="J1819" s="13">
        <v>0.94601783074699497</v>
      </c>
      <c r="K1819" s="4" t="s">
        <v>3</v>
      </c>
      <c r="L1819" s="4" t="s">
        <v>3</v>
      </c>
      <c r="M1819" s="13" t="s">
        <v>3</v>
      </c>
      <c r="N1819" s="4">
        <v>-0.74648284912109397</v>
      </c>
      <c r="O1819" s="4">
        <v>0.50761668521563097</v>
      </c>
      <c r="P1819" s="13">
        <v>0.47363265139792599</v>
      </c>
    </row>
    <row r="1820" spans="1:16">
      <c r="A1820" s="6">
        <v>2097</v>
      </c>
      <c r="B1820" t="s">
        <v>4111</v>
      </c>
      <c r="C1820" t="s">
        <v>4110</v>
      </c>
      <c r="D1820" s="7" t="s">
        <v>8642</v>
      </c>
      <c r="E1820" s="4">
        <v>1.0812063217163099</v>
      </c>
      <c r="F1820" s="4">
        <v>0.84598410604723495</v>
      </c>
      <c r="G1820" s="13">
        <v>0.22290139524715399</v>
      </c>
      <c r="H1820" s="4">
        <v>-0.40464973449706998</v>
      </c>
      <c r="I1820" s="4">
        <v>1.0090878877540199</v>
      </c>
      <c r="J1820" s="13">
        <v>0.14511954095084101</v>
      </c>
      <c r="K1820" s="4">
        <v>-0.63509225845336903</v>
      </c>
      <c r="L1820" s="4">
        <v>0.37843563043877698</v>
      </c>
      <c r="M1820" s="13">
        <v>0.68575212494804905</v>
      </c>
      <c r="N1820" s="4">
        <v>-1.2100744247436499</v>
      </c>
      <c r="O1820" s="4">
        <v>2.2913750807008402</v>
      </c>
      <c r="P1820" s="13">
        <v>4.34887345359301E-2</v>
      </c>
    </row>
    <row r="1821" spans="1:16">
      <c r="A1821" s="6">
        <v>1532</v>
      </c>
      <c r="B1821" t="s">
        <v>3008</v>
      </c>
      <c r="C1821" t="s">
        <v>3007</v>
      </c>
      <c r="D1821" s="7" t="s">
        <v>8642</v>
      </c>
      <c r="E1821" s="4">
        <v>-0.27741527557373002</v>
      </c>
      <c r="F1821" s="4">
        <v>0.84368301913202504</v>
      </c>
      <c r="G1821" s="13">
        <v>0.22388129826018899</v>
      </c>
      <c r="H1821" s="4">
        <v>-1.1019258499145499</v>
      </c>
      <c r="I1821" s="4">
        <v>0.82820895529249206</v>
      </c>
      <c r="J1821" s="13">
        <v>0.204584431811874</v>
      </c>
      <c r="K1821" s="4">
        <v>0.14555168151855499</v>
      </c>
      <c r="L1821" s="4">
        <v>0.17068560772838001</v>
      </c>
      <c r="M1821" s="13">
        <v>0.84811824104679201</v>
      </c>
      <c r="N1821" s="4">
        <v>-1.321448802948</v>
      </c>
      <c r="O1821" s="4">
        <v>1.04073169915803</v>
      </c>
      <c r="P1821" s="13">
        <v>0.224988306843969</v>
      </c>
    </row>
    <row r="1822" spans="1:16">
      <c r="A1822" s="6">
        <v>508</v>
      </c>
      <c r="B1822" t="s">
        <v>981</v>
      </c>
      <c r="C1822" t="s">
        <v>980</v>
      </c>
      <c r="D1822" s="7" t="s">
        <v>8642</v>
      </c>
      <c r="E1822" s="4">
        <v>-0.13271427154540999</v>
      </c>
      <c r="F1822" s="4">
        <v>0.84360182960038099</v>
      </c>
      <c r="G1822" s="13">
        <v>0.22388129826018899</v>
      </c>
      <c r="H1822" s="4">
        <v>0.21366214752197299</v>
      </c>
      <c r="I1822" s="4">
        <v>1.42491064242473</v>
      </c>
      <c r="J1822" s="13">
        <v>6.6410360094659796E-2</v>
      </c>
      <c r="K1822" s="4">
        <v>-2.8729438781738299E-2</v>
      </c>
      <c r="L1822" s="4">
        <v>0.14115121691331101</v>
      </c>
      <c r="M1822" s="13">
        <v>0.87933763821709698</v>
      </c>
      <c r="N1822" s="4">
        <v>5.6634902954101597E-2</v>
      </c>
      <c r="O1822" s="4">
        <v>0.45731928358182899</v>
      </c>
      <c r="P1822" s="13">
        <v>0.512750837056687</v>
      </c>
    </row>
    <row r="1823" spans="1:16">
      <c r="A1823" s="6">
        <v>327</v>
      </c>
      <c r="B1823" t="s">
        <v>619</v>
      </c>
      <c r="C1823" t="s">
        <v>618</v>
      </c>
      <c r="D1823" s="7" t="s">
        <v>8642</v>
      </c>
      <c r="E1823" s="4">
        <v>-0.340042114257813</v>
      </c>
      <c r="F1823" s="4">
        <v>0.83953187143172603</v>
      </c>
      <c r="G1823" s="13">
        <v>0.225865213256282</v>
      </c>
      <c r="H1823" s="4">
        <v>-0.27452278137206998</v>
      </c>
      <c r="I1823" s="4">
        <v>1.1615377066630701</v>
      </c>
      <c r="J1823" s="13">
        <v>0.10886970480698401</v>
      </c>
      <c r="K1823" s="4">
        <v>9.9156379699707003E-2</v>
      </c>
      <c r="L1823" s="4">
        <v>0.23312302217973099</v>
      </c>
      <c r="M1823" s="13">
        <v>0.79368716117205695</v>
      </c>
      <c r="N1823" s="4">
        <v>0.117627143859863</v>
      </c>
      <c r="O1823" s="4">
        <v>0.87247430264595804</v>
      </c>
      <c r="P1823" s="13">
        <v>0.28383921231298298</v>
      </c>
    </row>
    <row r="1824" spans="1:16">
      <c r="A1824" s="6">
        <v>1758</v>
      </c>
      <c r="B1824" t="s">
        <v>3439</v>
      </c>
      <c r="C1824" t="s">
        <v>3438</v>
      </c>
      <c r="D1824" s="7" t="s">
        <v>8642</v>
      </c>
      <c r="E1824" s="4">
        <v>-1.6510472297668499</v>
      </c>
      <c r="F1824" s="4">
        <v>0.83876032588635496</v>
      </c>
      <c r="G1824" s="13">
        <v>0.22614271273263301</v>
      </c>
      <c r="H1824" s="4">
        <v>0.31738662719726601</v>
      </c>
      <c r="I1824" s="4">
        <v>0.35756719425433697</v>
      </c>
      <c r="J1824" s="13">
        <v>0.50990791426025805</v>
      </c>
      <c r="K1824" s="4">
        <v>-1.50951623916626</v>
      </c>
      <c r="L1824" s="4">
        <v>1.41962835350365</v>
      </c>
      <c r="M1824" s="13">
        <v>0.23492586128437601</v>
      </c>
      <c r="N1824" s="4">
        <v>0.411940097808838</v>
      </c>
      <c r="O1824" s="4">
        <v>0.54368533841452504</v>
      </c>
      <c r="P1824" s="13">
        <v>0.450654197748735</v>
      </c>
    </row>
    <row r="1825" spans="1:16">
      <c r="A1825" s="6">
        <v>1124</v>
      </c>
      <c r="B1825" t="s">
        <v>2204</v>
      </c>
      <c r="C1825" t="s">
        <v>2203</v>
      </c>
      <c r="D1825" s="7" t="s">
        <v>8642</v>
      </c>
      <c r="E1825" s="4">
        <v>-0.41654586791992199</v>
      </c>
      <c r="F1825" s="4">
        <v>0.83468324883502198</v>
      </c>
      <c r="G1825" s="13">
        <v>0.22815054431138701</v>
      </c>
      <c r="H1825" s="4">
        <v>-0.85232210159301802</v>
      </c>
      <c r="I1825" s="4">
        <v>4.17299780754447</v>
      </c>
      <c r="J1825" s="13">
        <v>8.2412134569177895E-4</v>
      </c>
      <c r="K1825" s="4">
        <v>-3.7814140319824198E-2</v>
      </c>
      <c r="L1825" s="4">
        <v>5.5672680506859598E-2</v>
      </c>
      <c r="M1825" s="13">
        <v>0.95109219067975403</v>
      </c>
      <c r="N1825" s="4">
        <v>-0.84700489044189498</v>
      </c>
      <c r="O1825" s="4">
        <v>2.3835830727044098</v>
      </c>
      <c r="P1825" s="13">
        <v>3.9129103730123502E-2</v>
      </c>
    </row>
    <row r="1826" spans="1:16">
      <c r="A1826" s="6">
        <v>1563</v>
      </c>
      <c r="B1826" t="s">
        <v>3068</v>
      </c>
      <c r="C1826" t="s">
        <v>3067</v>
      </c>
      <c r="D1826" s="7" t="s">
        <v>8642</v>
      </c>
      <c r="E1826" s="4">
        <v>0.50159645080566395</v>
      </c>
      <c r="F1826" s="4">
        <v>0.833370947711776</v>
      </c>
      <c r="G1826" s="13">
        <v>0.22871559369198599</v>
      </c>
      <c r="H1826" s="4">
        <v>-0.73178958892822299</v>
      </c>
      <c r="I1826" s="4">
        <v>1.31303822089416</v>
      </c>
      <c r="J1826" s="13">
        <v>8.1280279877412806E-2</v>
      </c>
      <c r="K1826" s="4">
        <v>0.27748632431030301</v>
      </c>
      <c r="L1826" s="4">
        <v>0.32454134284451402</v>
      </c>
      <c r="M1826" s="13">
        <v>0.724999689344205</v>
      </c>
      <c r="N1826" s="4">
        <v>-0.26367807388305697</v>
      </c>
      <c r="O1826" s="4">
        <v>0.220495821260903</v>
      </c>
      <c r="P1826" s="13">
        <v>0.72479868672421999</v>
      </c>
    </row>
    <row r="1827" spans="1:16">
      <c r="A1827" s="6">
        <v>1466</v>
      </c>
      <c r="B1827" t="s">
        <v>2877</v>
      </c>
      <c r="C1827" t="s">
        <v>2876</v>
      </c>
      <c r="D1827" s="7" t="s">
        <v>8642</v>
      </c>
      <c r="E1827" s="4">
        <v>-0.62600517272949197</v>
      </c>
      <c r="F1827" s="4">
        <v>0.83212681019474299</v>
      </c>
      <c r="G1827" s="13">
        <v>0.22924612776606501</v>
      </c>
      <c r="H1827" s="4">
        <v>-3.9962291717529297E-2</v>
      </c>
      <c r="I1827" s="4">
        <v>3.1469468414061397E-2</v>
      </c>
      <c r="J1827" s="13">
        <v>0.94255270877185104</v>
      </c>
      <c r="K1827" s="4">
        <v>-0.93939590454101596</v>
      </c>
      <c r="L1827" s="4">
        <v>2.5427683071499998</v>
      </c>
      <c r="M1827" s="13">
        <v>6.4887780516375199E-2</v>
      </c>
      <c r="N1827" s="4">
        <v>0.48210716247558599</v>
      </c>
      <c r="O1827" s="4">
        <v>1.3540337406478999</v>
      </c>
      <c r="P1827" s="13">
        <v>0.14261218828553501</v>
      </c>
    </row>
    <row r="1828" spans="1:16">
      <c r="A1828" s="6">
        <v>1420</v>
      </c>
      <c r="B1828" t="s">
        <v>2786</v>
      </c>
      <c r="C1828" t="s">
        <v>2785</v>
      </c>
      <c r="D1828" s="7" t="s">
        <v>8642</v>
      </c>
      <c r="E1828" s="4">
        <v>1.8210406303405799</v>
      </c>
      <c r="F1828" s="4">
        <v>0.83118011879658305</v>
      </c>
      <c r="G1828" s="13">
        <v>0.22962064149661901</v>
      </c>
      <c r="H1828" s="4">
        <v>2.1480350494384801</v>
      </c>
      <c r="I1828" s="4">
        <v>1.1067086281860199</v>
      </c>
      <c r="J1828" s="13">
        <v>0.120367568005893</v>
      </c>
      <c r="K1828" s="4">
        <v>-0.37494373321533198</v>
      </c>
      <c r="L1828" s="4">
        <v>0.120380407200573</v>
      </c>
      <c r="M1828" s="13">
        <v>0.89282256347572697</v>
      </c>
      <c r="N1828" s="4" t="s">
        <v>3</v>
      </c>
      <c r="O1828" s="4" t="s">
        <v>3</v>
      </c>
      <c r="P1828" s="13" t="s">
        <v>3</v>
      </c>
    </row>
    <row r="1829" spans="1:16">
      <c r="A1829" s="6">
        <v>2452</v>
      </c>
      <c r="B1829" t="s">
        <v>4806</v>
      </c>
      <c r="C1829" t="s">
        <v>4805</v>
      </c>
      <c r="D1829" s="7" t="s">
        <v>8642</v>
      </c>
      <c r="E1829" s="4">
        <v>0.87067699432373002</v>
      </c>
      <c r="F1829" s="4">
        <v>0.82982143150873799</v>
      </c>
      <c r="G1829" s="13">
        <v>0.23021412632593899</v>
      </c>
      <c r="H1829" s="4">
        <v>0.42096328735351601</v>
      </c>
      <c r="I1829" s="4">
        <v>0.73435625939847105</v>
      </c>
      <c r="J1829" s="13">
        <v>0.24649012283125901</v>
      </c>
      <c r="K1829" s="4">
        <v>-0.91962289810180697</v>
      </c>
      <c r="L1829" s="4">
        <v>0.355455332803566</v>
      </c>
      <c r="M1829" s="13">
        <v>0.69741221948434595</v>
      </c>
      <c r="N1829" s="4">
        <v>-0.537281513214111</v>
      </c>
      <c r="O1829" s="4">
        <v>0.43056865342130202</v>
      </c>
      <c r="P1829" s="13">
        <v>0.532635561295558</v>
      </c>
    </row>
    <row r="1830" spans="1:16">
      <c r="A1830" s="6">
        <v>4286</v>
      </c>
      <c r="B1830" t="s">
        <v>8358</v>
      </c>
      <c r="C1830" t="s">
        <v>8357</v>
      </c>
      <c r="D1830" s="7" t="s">
        <v>8642</v>
      </c>
      <c r="E1830" s="4">
        <v>1.1422438621521001</v>
      </c>
      <c r="F1830" s="4">
        <v>0.82932795497487899</v>
      </c>
      <c r="G1830" s="13">
        <v>0.23034984884532</v>
      </c>
      <c r="H1830" s="4" t="s">
        <v>3</v>
      </c>
      <c r="I1830" s="4" t="s">
        <v>3</v>
      </c>
      <c r="J1830" s="13" t="s">
        <v>3</v>
      </c>
      <c r="K1830" s="4" t="s">
        <v>3</v>
      </c>
      <c r="L1830" s="4" t="s">
        <v>3</v>
      </c>
      <c r="M1830" s="13" t="s">
        <v>3</v>
      </c>
      <c r="N1830" s="4" t="s">
        <v>3</v>
      </c>
      <c r="O1830" s="4" t="s">
        <v>3</v>
      </c>
      <c r="P1830" s="13" t="s">
        <v>3</v>
      </c>
    </row>
    <row r="1831" spans="1:16">
      <c r="A1831" s="6">
        <v>4313</v>
      </c>
      <c r="B1831" t="s">
        <v>8409</v>
      </c>
      <c r="C1831" t="s">
        <v>8408</v>
      </c>
      <c r="D1831" s="6" t="s">
        <v>8640</v>
      </c>
      <c r="E1831" s="4">
        <v>-0.61915111541748002</v>
      </c>
      <c r="F1831" s="4">
        <v>0.828940676094166</v>
      </c>
      <c r="G1831" s="13">
        <v>0.23042936669633801</v>
      </c>
      <c r="H1831" s="4">
        <v>0.230865478515625</v>
      </c>
      <c r="I1831" s="4">
        <v>0.15352090841229299</v>
      </c>
      <c r="J1831" s="13">
        <v>0.74783977439736005</v>
      </c>
      <c r="K1831" s="4">
        <v>1.2450242042541499</v>
      </c>
      <c r="L1831" s="4">
        <v>0.74253649722288295</v>
      </c>
      <c r="M1831" s="13">
        <v>0.462488650755772</v>
      </c>
      <c r="N1831" s="4">
        <v>0.31934547424316401</v>
      </c>
      <c r="O1831" s="4">
        <v>0.218492187030778</v>
      </c>
      <c r="P1831" s="13">
        <v>0.72723962895440797</v>
      </c>
    </row>
    <row r="1832" spans="1:16">
      <c r="A1832" s="6">
        <v>3468</v>
      </c>
      <c r="B1832" t="s">
        <v>6764</v>
      </c>
      <c r="C1832" t="s">
        <v>6763</v>
      </c>
      <c r="D1832" s="7" t="s">
        <v>8642</v>
      </c>
      <c r="E1832" s="4">
        <v>-1.1014938354492201</v>
      </c>
      <c r="F1832" s="4">
        <v>0.82806449790136005</v>
      </c>
      <c r="G1832" s="13">
        <v>0.230642652937045</v>
      </c>
      <c r="H1832" s="4">
        <v>-1.35319852828979</v>
      </c>
      <c r="I1832" s="4">
        <v>0.36787387715359898</v>
      </c>
      <c r="J1832" s="13">
        <v>0.50039977290493298</v>
      </c>
      <c r="K1832" s="4">
        <v>0.2194504737854</v>
      </c>
      <c r="L1832" s="4">
        <v>0.26278852776872103</v>
      </c>
      <c r="M1832" s="13">
        <v>0.769628743474851</v>
      </c>
      <c r="N1832" s="4">
        <v>1.17015981674194</v>
      </c>
      <c r="O1832" s="4">
        <v>0.37585533501804802</v>
      </c>
      <c r="P1832" s="13">
        <v>0.58161977945037902</v>
      </c>
    </row>
    <row r="1833" spans="1:16">
      <c r="A1833" s="6">
        <v>3953</v>
      </c>
      <c r="B1833" t="s">
        <v>7711</v>
      </c>
      <c r="C1833" t="s">
        <v>7710</v>
      </c>
      <c r="D1833" s="7" t="s">
        <v>8642</v>
      </c>
      <c r="E1833" s="4">
        <v>-0.50582218170166005</v>
      </c>
      <c r="F1833" s="4">
        <v>0.82823713098584895</v>
      </c>
      <c r="G1833" s="13">
        <v>0.230642652937045</v>
      </c>
      <c r="H1833" s="4">
        <v>-6.7780971527099595E-2</v>
      </c>
      <c r="I1833" s="4">
        <v>9.1464044084680896E-2</v>
      </c>
      <c r="J1833" s="13">
        <v>0.84277666388462102</v>
      </c>
      <c r="K1833" s="4">
        <v>-0.54648828506469704</v>
      </c>
      <c r="L1833" s="4">
        <v>1.0441021540475199</v>
      </c>
      <c r="M1833" s="13">
        <v>0.34244177623752697</v>
      </c>
      <c r="N1833" s="4">
        <v>0.30223274230956998</v>
      </c>
      <c r="O1833" s="4">
        <v>0.70383290111590602</v>
      </c>
      <c r="P1833" s="13">
        <v>0.35688688388071699</v>
      </c>
    </row>
    <row r="1834" spans="1:16">
      <c r="A1834" s="6">
        <v>1357</v>
      </c>
      <c r="B1834" t="s">
        <v>2664</v>
      </c>
      <c r="C1834" t="s">
        <v>2663</v>
      </c>
      <c r="D1834" s="7" t="s">
        <v>8642</v>
      </c>
      <c r="E1834" s="4">
        <v>-0.78224420547485396</v>
      </c>
      <c r="F1834" s="4">
        <v>0.82770277638758605</v>
      </c>
      <c r="G1834" s="13">
        <v>0.23070890116508</v>
      </c>
      <c r="H1834" s="4">
        <v>-0.21355056762695299</v>
      </c>
      <c r="I1834" s="4">
        <v>0.46615531407247401</v>
      </c>
      <c r="J1834" s="13">
        <v>0.413576263456022</v>
      </c>
      <c r="K1834" s="4">
        <v>0.100080966949463</v>
      </c>
      <c r="L1834" s="4">
        <v>0.11613513817186601</v>
      </c>
      <c r="M1834" s="13">
        <v>0.89622167970005195</v>
      </c>
      <c r="N1834" s="4">
        <v>0.181144714355469</v>
      </c>
      <c r="O1834" s="4">
        <v>0.22496213778065899</v>
      </c>
      <c r="P1834" s="13">
        <v>0.71957773269119696</v>
      </c>
    </row>
    <row r="1835" spans="1:16">
      <c r="A1835" s="6">
        <v>3062</v>
      </c>
      <c r="B1835" t="s">
        <v>5980</v>
      </c>
      <c r="C1835" t="s">
        <v>5979</v>
      </c>
      <c r="D1835" s="7" t="s">
        <v>8642</v>
      </c>
      <c r="E1835" s="4">
        <v>0.44596195220947299</v>
      </c>
      <c r="F1835" s="4">
        <v>0.82739100094487195</v>
      </c>
      <c r="G1835" s="13">
        <v>0.230748698308958</v>
      </c>
      <c r="H1835" s="4">
        <v>0.89379119873046897</v>
      </c>
      <c r="I1835" s="4">
        <v>1.24927149886109</v>
      </c>
      <c r="J1835" s="13">
        <v>9.1724003785413899E-2</v>
      </c>
      <c r="K1835" s="4">
        <v>-3.1255722045898403E-2</v>
      </c>
      <c r="L1835" s="4">
        <v>2.5794948214855899E-2</v>
      </c>
      <c r="M1835" s="13">
        <v>0.97854640374568702</v>
      </c>
      <c r="N1835" s="4">
        <v>0.44936227798461897</v>
      </c>
      <c r="O1835" s="4">
        <v>0.48995198376732801</v>
      </c>
      <c r="P1835" s="13">
        <v>0.485601867992764</v>
      </c>
    </row>
    <row r="1836" spans="1:16">
      <c r="A1836" s="6">
        <v>1217</v>
      </c>
      <c r="B1836" t="s">
        <v>2388</v>
      </c>
      <c r="C1836" t="s">
        <v>2387</v>
      </c>
      <c r="D1836" s="7" t="s">
        <v>8642</v>
      </c>
      <c r="E1836" s="4">
        <v>-0.39783143997192399</v>
      </c>
      <c r="F1836" s="4">
        <v>0.82632798770455396</v>
      </c>
      <c r="G1836" s="13">
        <v>0.23118813193147</v>
      </c>
      <c r="H1836" s="4">
        <v>-0.52587985992431596</v>
      </c>
      <c r="I1836" s="4">
        <v>0.83138870342261895</v>
      </c>
      <c r="J1836" s="13">
        <v>0.20348590279006401</v>
      </c>
      <c r="K1836" s="4">
        <v>0.34611272811889598</v>
      </c>
      <c r="L1836" s="4">
        <v>0.82251595890239304</v>
      </c>
      <c r="M1836" s="13">
        <v>0.43396406586716602</v>
      </c>
      <c r="N1836" s="4">
        <v>2.0694255828857401E-2</v>
      </c>
      <c r="O1836" s="4">
        <v>2.5276834833617399E-2</v>
      </c>
      <c r="P1836" s="13">
        <v>0.96476624162695501</v>
      </c>
    </row>
    <row r="1837" spans="1:16">
      <c r="A1837" s="6">
        <v>3750</v>
      </c>
      <c r="B1837" t="s">
        <v>7311</v>
      </c>
      <c r="C1837" t="s">
        <v>7310</v>
      </c>
      <c r="D1837" s="7" t="s">
        <v>8642</v>
      </c>
      <c r="E1837" s="4">
        <v>0.43241977691650402</v>
      </c>
      <c r="F1837" s="4">
        <v>0.82553957681811396</v>
      </c>
      <c r="G1837" s="13">
        <v>0.23148205989440601</v>
      </c>
      <c r="H1837" s="4">
        <v>1.77337169647217</v>
      </c>
      <c r="I1837" s="4">
        <v>1.64469469358891</v>
      </c>
      <c r="J1837" s="13">
        <v>4.4206528977118902E-2</v>
      </c>
      <c r="K1837" s="4">
        <v>-0.24730157852172899</v>
      </c>
      <c r="L1837" s="4">
        <v>0.45006744676274202</v>
      </c>
      <c r="M1837" s="13">
        <v>0.62861027406284997</v>
      </c>
      <c r="N1837" s="4">
        <v>0.204109191894531</v>
      </c>
      <c r="O1837" s="4">
        <v>0.12070954905501199</v>
      </c>
      <c r="P1837" s="13">
        <v>0.84000269237775704</v>
      </c>
    </row>
    <row r="1838" spans="1:16">
      <c r="A1838" s="6">
        <v>3875</v>
      </c>
      <c r="B1838" t="s">
        <v>7558</v>
      </c>
      <c r="C1838" t="s">
        <v>7557</v>
      </c>
      <c r="D1838" s="7" t="s">
        <v>8642</v>
      </c>
      <c r="E1838" s="4">
        <v>-1.8822712898254399</v>
      </c>
      <c r="F1838" s="4">
        <v>0.82399594780616303</v>
      </c>
      <c r="G1838" s="13">
        <v>0.23217982950431701</v>
      </c>
      <c r="H1838" s="4">
        <v>-0.80003356933593806</v>
      </c>
      <c r="I1838" s="4">
        <v>0.85756689495652905</v>
      </c>
      <c r="J1838" s="13">
        <v>0.19391441921307401</v>
      </c>
      <c r="K1838" s="4">
        <v>-1.1347713470459</v>
      </c>
      <c r="L1838" s="4">
        <v>0.39614745599332901</v>
      </c>
      <c r="M1838" s="13">
        <v>0.67260670487356899</v>
      </c>
      <c r="N1838" s="4" t="s">
        <v>3</v>
      </c>
      <c r="O1838" s="4" t="s">
        <v>3</v>
      </c>
      <c r="P1838" s="13" t="s">
        <v>3</v>
      </c>
    </row>
    <row r="1839" spans="1:16">
      <c r="A1839" s="6">
        <v>2660</v>
      </c>
      <c r="B1839" t="s">
        <v>5201</v>
      </c>
      <c r="C1839" t="s">
        <v>5200</v>
      </c>
      <c r="D1839" s="7" t="s">
        <v>8642</v>
      </c>
      <c r="E1839" s="4">
        <v>-0.440185546875</v>
      </c>
      <c r="F1839" s="4">
        <v>0.82314431486653905</v>
      </c>
      <c r="G1839" s="13">
        <v>0.23250900098572599</v>
      </c>
      <c r="H1839" s="4">
        <v>-0.21669960021972701</v>
      </c>
      <c r="I1839" s="4">
        <v>0.69460833935414801</v>
      </c>
      <c r="J1839" s="13">
        <v>0.26670971472726601</v>
      </c>
      <c r="K1839" s="4">
        <v>-0.78957796096801802</v>
      </c>
      <c r="L1839" s="4">
        <v>1.70307550375223</v>
      </c>
      <c r="M1839" s="13">
        <v>0.17334542803074701</v>
      </c>
      <c r="N1839" s="4">
        <v>-0.49390220642089799</v>
      </c>
      <c r="O1839" s="4">
        <v>2.14366131356556</v>
      </c>
      <c r="P1839" s="13">
        <v>4.9592216193961702E-2</v>
      </c>
    </row>
    <row r="1840" spans="1:16">
      <c r="A1840" s="6">
        <v>3879</v>
      </c>
      <c r="B1840" t="s">
        <v>7565</v>
      </c>
      <c r="C1840" t="s">
        <v>7564</v>
      </c>
      <c r="D1840" s="7" t="s">
        <v>8642</v>
      </c>
      <c r="E1840" s="4">
        <v>0.75844049453735396</v>
      </c>
      <c r="F1840" s="4">
        <v>0.82264350868371094</v>
      </c>
      <c r="G1840" s="13">
        <v>0.23265069494214299</v>
      </c>
      <c r="H1840" s="4">
        <v>0.59693050384521495</v>
      </c>
      <c r="I1840" s="4">
        <v>1.44557844576057</v>
      </c>
      <c r="J1840" s="13">
        <v>6.3863017235555597E-2</v>
      </c>
      <c r="K1840" s="4">
        <v>-0.49491930007934598</v>
      </c>
      <c r="L1840" s="4">
        <v>0.78267634096649197</v>
      </c>
      <c r="M1840" s="13">
        <v>0.44458694629303502</v>
      </c>
      <c r="N1840" s="4">
        <v>-0.81488418579101596</v>
      </c>
      <c r="O1840" s="4">
        <v>1.23828823227961</v>
      </c>
      <c r="P1840" s="13">
        <v>0.16940731435189199</v>
      </c>
    </row>
    <row r="1841" spans="1:16">
      <c r="A1841" s="6">
        <v>2732</v>
      </c>
      <c r="B1841" t="s">
        <v>5344</v>
      </c>
      <c r="C1841" t="s">
        <v>5343</v>
      </c>
      <c r="D1841" s="7" t="s">
        <v>8642</v>
      </c>
      <c r="E1841" s="4">
        <v>-0.56504774093627896</v>
      </c>
      <c r="F1841" s="4">
        <v>0.82144106790748095</v>
      </c>
      <c r="G1841" s="13">
        <v>0.23316894148159401</v>
      </c>
      <c r="H1841" s="4">
        <v>-0.174253940582275</v>
      </c>
      <c r="I1841" s="4">
        <v>0.16593780024508201</v>
      </c>
      <c r="J1841" s="13">
        <v>0.73135807323856705</v>
      </c>
      <c r="K1841" s="4">
        <v>0.17996931076049799</v>
      </c>
      <c r="L1841" s="4">
        <v>0.184762376662956</v>
      </c>
      <c r="M1841" s="13">
        <v>0.83386155999788703</v>
      </c>
      <c r="N1841" s="4">
        <v>-0.29946136474609403</v>
      </c>
      <c r="O1841" s="4">
        <v>0.15664872411959499</v>
      </c>
      <c r="P1841" s="13">
        <v>0.796530106053988</v>
      </c>
    </row>
    <row r="1842" spans="1:16">
      <c r="A1842" s="6">
        <v>1735</v>
      </c>
      <c r="B1842" t="s">
        <v>3393</v>
      </c>
      <c r="C1842" t="s">
        <v>3392</v>
      </c>
      <c r="D1842" s="7" t="s">
        <v>8642</v>
      </c>
      <c r="E1842" s="4">
        <v>-0.48735666275024397</v>
      </c>
      <c r="F1842" s="4">
        <v>0.820769891842275</v>
      </c>
      <c r="G1842" s="13">
        <v>0.23340271937916901</v>
      </c>
      <c r="H1842" s="4">
        <v>-0.98645925521850597</v>
      </c>
      <c r="I1842" s="4">
        <v>2.3307992467701899</v>
      </c>
      <c r="J1842" s="13">
        <v>1.3069565403684201E-2</v>
      </c>
      <c r="K1842" s="4">
        <v>-0.166107177734375</v>
      </c>
      <c r="L1842" s="4">
        <v>0.28422512309411002</v>
      </c>
      <c r="M1842" s="13">
        <v>0.75600944786716795</v>
      </c>
      <c r="N1842" s="4">
        <v>-0.403135776519775</v>
      </c>
      <c r="O1842" s="4">
        <v>0.88252535591071901</v>
      </c>
      <c r="P1842" s="13">
        <v>0.279653779801604</v>
      </c>
    </row>
    <row r="1843" spans="1:16">
      <c r="A1843" s="6">
        <v>800</v>
      </c>
      <c r="B1843" t="s">
        <v>1562</v>
      </c>
      <c r="C1843" t="s">
        <v>1561</v>
      </c>
      <c r="D1843" s="7" t="s">
        <v>8642</v>
      </c>
      <c r="E1843" s="4">
        <v>-0.286390781402588</v>
      </c>
      <c r="F1843" s="4">
        <v>0.81966440150940401</v>
      </c>
      <c r="G1843" s="13">
        <v>0.233870564911936</v>
      </c>
      <c r="H1843" s="4">
        <v>0.10133314132690401</v>
      </c>
      <c r="I1843" s="4">
        <v>0.19642964455798401</v>
      </c>
      <c r="J1843" s="13">
        <v>0.69410552345580501</v>
      </c>
      <c r="K1843" s="4">
        <v>-0.35854578018188499</v>
      </c>
      <c r="L1843" s="4">
        <v>1.11520497267657</v>
      </c>
      <c r="M1843" s="13">
        <v>0.31613012779336602</v>
      </c>
      <c r="N1843" s="4">
        <v>-0.504014492034912</v>
      </c>
      <c r="O1843" s="4">
        <v>1.2985575945436401</v>
      </c>
      <c r="P1843" s="13">
        <v>0.155294807972916</v>
      </c>
    </row>
    <row r="1844" spans="1:16">
      <c r="A1844" s="6">
        <v>3074</v>
      </c>
      <c r="B1844" t="s">
        <v>6003</v>
      </c>
      <c r="C1844" t="s">
        <v>6002</v>
      </c>
      <c r="D1844" s="7" t="s">
        <v>8642</v>
      </c>
      <c r="E1844" s="4">
        <v>-0.75272846221923795</v>
      </c>
      <c r="F1844" s="4">
        <v>0.81706506077891305</v>
      </c>
      <c r="G1844" s="13">
        <v>0.23514686662092801</v>
      </c>
      <c r="H1844" s="4">
        <v>-1.2640419006347701</v>
      </c>
      <c r="I1844" s="4">
        <v>1.35879715255667</v>
      </c>
      <c r="J1844" s="13">
        <v>7.4754601090076395E-2</v>
      </c>
      <c r="K1844" s="4">
        <v>-1.9649615287780799</v>
      </c>
      <c r="L1844" s="4">
        <v>2.2967960327393002</v>
      </c>
      <c r="M1844" s="13">
        <v>8.9234643136598804E-2</v>
      </c>
      <c r="N1844" s="4">
        <v>-0.39123201370239302</v>
      </c>
      <c r="O1844" s="4">
        <v>0.690255471534163</v>
      </c>
      <c r="P1844" s="13">
        <v>0.36438144095460201</v>
      </c>
    </row>
    <row r="1845" spans="1:16">
      <c r="A1845" s="6">
        <v>1079</v>
      </c>
      <c r="B1845" t="s">
        <v>2114</v>
      </c>
      <c r="C1845" t="s">
        <v>2113</v>
      </c>
      <c r="D1845" s="7" t="s">
        <v>8642</v>
      </c>
      <c r="E1845" s="4">
        <v>0.46758460998535201</v>
      </c>
      <c r="F1845" s="4">
        <v>0.81617658327164999</v>
      </c>
      <c r="G1845" s="13">
        <v>0.23550064019352401</v>
      </c>
      <c r="H1845" s="4">
        <v>-0.15044498443603499</v>
      </c>
      <c r="I1845" s="4">
        <v>0.33636076344691901</v>
      </c>
      <c r="J1845" s="13">
        <v>0.53229634239379497</v>
      </c>
      <c r="K1845" s="4">
        <v>-0.13596105575561501</v>
      </c>
      <c r="L1845" s="4">
        <v>0.21218948511555</v>
      </c>
      <c r="M1845" s="13">
        <v>0.81099952218606397</v>
      </c>
      <c r="N1845" s="4">
        <v>-0.658389091491699</v>
      </c>
      <c r="O1845" s="4">
        <v>1.2986571762986201</v>
      </c>
      <c r="P1845" s="13">
        <v>0.155294807972916</v>
      </c>
    </row>
    <row r="1846" spans="1:16">
      <c r="A1846" s="6">
        <v>1072</v>
      </c>
      <c r="B1846" t="s">
        <v>2100</v>
      </c>
      <c r="C1846" t="s">
        <v>2099</v>
      </c>
      <c r="D1846" s="6" t="s">
        <v>8640</v>
      </c>
      <c r="E1846" s="4">
        <v>-1.2071838378906301</v>
      </c>
      <c r="F1846" s="4">
        <v>0.81508832013748</v>
      </c>
      <c r="G1846" s="13">
        <v>0.235901093722275</v>
      </c>
      <c r="H1846" s="4">
        <v>-1.3838939666748</v>
      </c>
      <c r="I1846" s="4">
        <v>0.69834002097621295</v>
      </c>
      <c r="J1846" s="13">
        <v>0.26491932680052999</v>
      </c>
      <c r="K1846" s="4" t="s">
        <v>3</v>
      </c>
      <c r="L1846" s="4" t="s">
        <v>3</v>
      </c>
      <c r="M1846" s="13" t="s">
        <v>3</v>
      </c>
      <c r="N1846" s="4" t="s">
        <v>3</v>
      </c>
      <c r="O1846" s="4" t="s">
        <v>3</v>
      </c>
      <c r="P1846" s="13" t="s">
        <v>3</v>
      </c>
    </row>
    <row r="1847" spans="1:16">
      <c r="A1847" s="6">
        <v>4367</v>
      </c>
      <c r="B1847" t="s">
        <v>8517</v>
      </c>
      <c r="C1847" t="s">
        <v>8516</v>
      </c>
      <c r="D1847" s="7" t="s">
        <v>8642</v>
      </c>
      <c r="E1847" s="4">
        <v>-0.35099983215331998</v>
      </c>
      <c r="F1847" s="4">
        <v>0.81496794093222902</v>
      </c>
      <c r="G1847" s="13">
        <v>0.235901093722275</v>
      </c>
      <c r="H1847" s="4">
        <v>-2.1338748931884801</v>
      </c>
      <c r="I1847" s="4">
        <v>0.94216619194735296</v>
      </c>
      <c r="J1847" s="13">
        <v>0.16537043669626</v>
      </c>
      <c r="K1847" s="4" t="s">
        <v>3</v>
      </c>
      <c r="L1847" s="4" t="s">
        <v>3</v>
      </c>
      <c r="M1847" s="13" t="s">
        <v>3</v>
      </c>
      <c r="N1847" s="4" t="s">
        <v>3</v>
      </c>
      <c r="O1847" s="4" t="s">
        <v>3</v>
      </c>
      <c r="P1847" s="13" t="s">
        <v>3</v>
      </c>
    </row>
    <row r="1848" spans="1:16">
      <c r="A1848" s="6">
        <v>1535</v>
      </c>
      <c r="B1848" t="s">
        <v>3014</v>
      </c>
      <c r="C1848" t="s">
        <v>3013</v>
      </c>
      <c r="D1848" s="7" t="s">
        <v>8642</v>
      </c>
      <c r="E1848" s="4">
        <v>-0.36353302001953097</v>
      </c>
      <c r="F1848" s="4">
        <v>0.81452447629776403</v>
      </c>
      <c r="G1848" s="13">
        <v>0.23601424720213501</v>
      </c>
      <c r="H1848" s="4">
        <v>-0.28311967849731401</v>
      </c>
      <c r="I1848" s="4">
        <v>0.86268919160963098</v>
      </c>
      <c r="J1848" s="13">
        <v>0.19201767459458599</v>
      </c>
      <c r="K1848" s="4">
        <v>-0.32755851745605502</v>
      </c>
      <c r="L1848" s="4">
        <v>0.72558037107557705</v>
      </c>
      <c r="M1848" s="13">
        <v>0.46988186994173498</v>
      </c>
      <c r="N1848" s="4">
        <v>0.91413068771362305</v>
      </c>
      <c r="O1848" s="4">
        <v>3.8824672318941702</v>
      </c>
      <c r="P1848" s="13">
        <v>9.8669624402037796E-3</v>
      </c>
    </row>
    <row r="1849" spans="1:16">
      <c r="A1849" s="6">
        <v>3716</v>
      </c>
      <c r="B1849" t="s">
        <v>7244</v>
      </c>
      <c r="C1849" t="s">
        <v>7243</v>
      </c>
      <c r="D1849" s="7" t="s">
        <v>8642</v>
      </c>
      <c r="E1849" s="4">
        <v>1.32990550994873</v>
      </c>
      <c r="F1849" s="4">
        <v>0.80859739657817398</v>
      </c>
      <c r="G1849" s="13">
        <v>0.23912788825253301</v>
      </c>
      <c r="H1849" s="4" t="s">
        <v>3</v>
      </c>
      <c r="I1849" s="4" t="s">
        <v>3</v>
      </c>
      <c r="J1849" s="13" t="s">
        <v>3</v>
      </c>
      <c r="K1849" s="4" t="s">
        <v>3</v>
      </c>
      <c r="L1849" s="4" t="s">
        <v>3</v>
      </c>
      <c r="M1849" s="13" t="s">
        <v>3</v>
      </c>
      <c r="N1849" s="4" t="s">
        <v>3</v>
      </c>
      <c r="O1849" s="4" t="s">
        <v>3</v>
      </c>
      <c r="P1849" s="13" t="s">
        <v>3</v>
      </c>
    </row>
    <row r="1850" spans="1:16">
      <c r="A1850" s="6">
        <v>172</v>
      </c>
      <c r="B1850" t="s">
        <v>309</v>
      </c>
      <c r="C1850" t="s">
        <v>308</v>
      </c>
      <c r="D1850" s="7" t="s">
        <v>8642</v>
      </c>
      <c r="E1850" s="4">
        <v>-0.84811973571777299</v>
      </c>
      <c r="F1850" s="4">
        <v>0.80543859250169703</v>
      </c>
      <c r="G1850" s="13">
        <v>0.24061310147801601</v>
      </c>
      <c r="H1850" s="4">
        <v>0.28070592880249001</v>
      </c>
      <c r="I1850" s="4">
        <v>0.25691615742832502</v>
      </c>
      <c r="J1850" s="13">
        <v>0.62061135048475102</v>
      </c>
      <c r="K1850" s="4">
        <v>0.58789825439453103</v>
      </c>
      <c r="L1850" s="4">
        <v>0.54209258691440498</v>
      </c>
      <c r="M1850" s="13">
        <v>0.56547138283500498</v>
      </c>
      <c r="N1850" s="4">
        <v>-0.20483350753784199</v>
      </c>
      <c r="O1850" s="4">
        <v>5.6147132567298898E-2</v>
      </c>
      <c r="P1850" s="13">
        <v>0.92265732972772196</v>
      </c>
    </row>
    <row r="1851" spans="1:16">
      <c r="A1851" s="6">
        <v>1528</v>
      </c>
      <c r="B1851" t="s">
        <v>3000</v>
      </c>
      <c r="C1851" t="s">
        <v>2999</v>
      </c>
      <c r="D1851" s="7" t="s">
        <v>8642</v>
      </c>
      <c r="E1851" s="4">
        <v>0.79125595092773404</v>
      </c>
      <c r="F1851" s="4">
        <v>0.80563729658393202</v>
      </c>
      <c r="G1851" s="13">
        <v>0.24061310147801601</v>
      </c>
      <c r="H1851" s="4">
        <v>1.1636052131652801</v>
      </c>
      <c r="I1851" s="4">
        <v>2.68074936296702</v>
      </c>
      <c r="J1851" s="13">
        <v>7.34015828396134E-3</v>
      </c>
      <c r="K1851" s="4">
        <v>0.32776260375976601</v>
      </c>
      <c r="L1851" s="4">
        <v>0.388591109457953</v>
      </c>
      <c r="M1851" s="13">
        <v>0.67738178690838702</v>
      </c>
      <c r="N1851" s="4">
        <v>-0.17404985427856401</v>
      </c>
      <c r="O1851" s="4">
        <v>0.12002659691318</v>
      </c>
      <c r="P1851" s="13">
        <v>0.84041645130885501</v>
      </c>
    </row>
    <row r="1852" spans="1:16">
      <c r="A1852" s="6">
        <v>3132</v>
      </c>
      <c r="B1852" t="s">
        <v>6110</v>
      </c>
      <c r="C1852" t="s">
        <v>6109</v>
      </c>
      <c r="D1852" s="7" t="s">
        <v>8642</v>
      </c>
      <c r="E1852" s="4">
        <v>-0.36537885665893599</v>
      </c>
      <c r="F1852" s="4">
        <v>0.80368484304098298</v>
      </c>
      <c r="G1852" s="13">
        <v>0.241456182638389</v>
      </c>
      <c r="H1852" s="4">
        <v>-0.18288040161132799</v>
      </c>
      <c r="I1852" s="4">
        <v>0.25556093835914001</v>
      </c>
      <c r="J1852" s="13">
        <v>0.62168120429079199</v>
      </c>
      <c r="K1852" s="4">
        <v>0.43712377548217801</v>
      </c>
      <c r="L1852" s="4">
        <v>1.15922215823752</v>
      </c>
      <c r="M1852" s="13">
        <v>0.30022174823449699</v>
      </c>
      <c r="N1852" s="4">
        <v>-0.103221416473389</v>
      </c>
      <c r="O1852" s="4">
        <v>0.127333967157848</v>
      </c>
      <c r="P1852" s="13">
        <v>0.83329064940606401</v>
      </c>
    </row>
    <row r="1853" spans="1:16">
      <c r="A1853" s="6">
        <v>1551</v>
      </c>
      <c r="B1853" t="s">
        <v>3045</v>
      </c>
      <c r="C1853" t="s">
        <v>3044</v>
      </c>
      <c r="D1853" s="6" t="s">
        <v>8640</v>
      </c>
      <c r="E1853" s="4">
        <v>1.7849135398864699</v>
      </c>
      <c r="F1853" s="4">
        <v>0.80186980703163402</v>
      </c>
      <c r="G1853" s="13">
        <v>0.24233648408474101</v>
      </c>
      <c r="H1853" s="4" t="s">
        <v>3</v>
      </c>
      <c r="I1853" s="4" t="s">
        <v>3</v>
      </c>
      <c r="J1853" s="13" t="s">
        <v>3</v>
      </c>
      <c r="K1853" s="4" t="s">
        <v>3</v>
      </c>
      <c r="L1853" s="4" t="s">
        <v>3</v>
      </c>
      <c r="M1853" s="13" t="s">
        <v>3</v>
      </c>
      <c r="N1853" s="4" t="s">
        <v>3</v>
      </c>
      <c r="O1853" s="4" t="s">
        <v>3</v>
      </c>
      <c r="P1853" s="13" t="s">
        <v>3</v>
      </c>
    </row>
    <row r="1854" spans="1:16">
      <c r="A1854" s="6">
        <v>2529</v>
      </c>
      <c r="B1854" t="s">
        <v>4957</v>
      </c>
      <c r="C1854" t="s">
        <v>4956</v>
      </c>
      <c r="D1854" s="6" t="s">
        <v>8640</v>
      </c>
      <c r="E1854" s="4">
        <v>-1.10709953308105</v>
      </c>
      <c r="F1854" s="4">
        <v>0.80101839291986898</v>
      </c>
      <c r="G1854" s="13">
        <v>0.242519315271436</v>
      </c>
      <c r="H1854" s="4">
        <v>1.65714883804321</v>
      </c>
      <c r="I1854" s="4">
        <v>2.2045815069351198</v>
      </c>
      <c r="J1854" s="13">
        <v>1.63844616962514E-2</v>
      </c>
      <c r="K1854" s="4">
        <v>-0.37988376617431602</v>
      </c>
      <c r="L1854" s="4">
        <v>0.26628411620297598</v>
      </c>
      <c r="M1854" s="13">
        <v>0.76792188506782499</v>
      </c>
      <c r="N1854" s="4">
        <v>0.93584585189819303</v>
      </c>
      <c r="O1854" s="4">
        <v>0.83345175026159801</v>
      </c>
      <c r="P1854" s="13">
        <v>0.29921336709305202</v>
      </c>
    </row>
    <row r="1855" spans="1:16">
      <c r="A1855" s="6">
        <v>4282</v>
      </c>
      <c r="B1855" t="s">
        <v>8350</v>
      </c>
      <c r="C1855" t="s">
        <v>8349</v>
      </c>
      <c r="D1855" s="7" t="s">
        <v>8642</v>
      </c>
      <c r="E1855" s="4">
        <v>-0.36135482788085899</v>
      </c>
      <c r="F1855" s="4">
        <v>0.80083934472820095</v>
      </c>
      <c r="G1855" s="13">
        <v>0.242519315271436</v>
      </c>
      <c r="H1855" s="4">
        <v>-0.18040943145752</v>
      </c>
      <c r="I1855" s="4">
        <v>0.26657820517434899</v>
      </c>
      <c r="J1855" s="13">
        <v>0.608875566512175</v>
      </c>
      <c r="K1855" s="4">
        <v>3.4147262573242201E-2</v>
      </c>
      <c r="L1855" s="4">
        <v>5.49469789449928E-2</v>
      </c>
      <c r="M1855" s="13">
        <v>0.95203337554910705</v>
      </c>
      <c r="N1855" s="4">
        <v>0.33992099761962902</v>
      </c>
      <c r="O1855" s="4">
        <v>0.69854786713378303</v>
      </c>
      <c r="P1855" s="13">
        <v>0.35925580995334899</v>
      </c>
    </row>
    <row r="1856" spans="1:16">
      <c r="A1856" s="6">
        <v>3803</v>
      </c>
      <c r="B1856" t="s">
        <v>7417</v>
      </c>
      <c r="C1856" t="s">
        <v>7416</v>
      </c>
      <c r="D1856" s="7" t="s">
        <v>8642</v>
      </c>
      <c r="E1856" s="4">
        <v>0.34583520889282199</v>
      </c>
      <c r="F1856" s="4">
        <v>0.80105022555398797</v>
      </c>
      <c r="G1856" s="13">
        <v>0.242519315271436</v>
      </c>
      <c r="H1856" s="4">
        <v>-8.1326961517333998E-2</v>
      </c>
      <c r="I1856" s="4">
        <v>0.28628406668310402</v>
      </c>
      <c r="J1856" s="13">
        <v>0.58687528843086001</v>
      </c>
      <c r="K1856" s="4">
        <v>-3.0448436737060498E-2</v>
      </c>
      <c r="L1856" s="4">
        <v>3.2568462189243599E-2</v>
      </c>
      <c r="M1856" s="13">
        <v>0.97234578593203203</v>
      </c>
      <c r="N1856" s="4">
        <v>-7.3174953460693401E-2</v>
      </c>
      <c r="O1856" s="4">
        <v>8.9878335946913607E-2</v>
      </c>
      <c r="P1856" s="13">
        <v>0.87715710227738197</v>
      </c>
    </row>
    <row r="1857" spans="1:16">
      <c r="A1857" s="6">
        <v>401</v>
      </c>
      <c r="B1857" t="s">
        <v>767</v>
      </c>
      <c r="C1857" t="s">
        <v>766</v>
      </c>
      <c r="D1857" s="7" t="s">
        <v>8642</v>
      </c>
      <c r="E1857" s="4">
        <v>0.99847555160522505</v>
      </c>
      <c r="F1857" s="4">
        <v>0.800127701383337</v>
      </c>
      <c r="G1857" s="13">
        <v>0.24278615586025801</v>
      </c>
      <c r="H1857" s="4">
        <v>0.22115755081176799</v>
      </c>
      <c r="I1857" s="4">
        <v>0.242535720263447</v>
      </c>
      <c r="J1857" s="13">
        <v>0.63708790622174205</v>
      </c>
      <c r="K1857" s="4">
        <v>1.2229962348937999</v>
      </c>
      <c r="L1857" s="4">
        <v>1.09388907158088</v>
      </c>
      <c r="M1857" s="13">
        <v>0.32062420273890202</v>
      </c>
      <c r="N1857" s="4">
        <v>0.69759464263916005</v>
      </c>
      <c r="O1857" s="4">
        <v>0.57283573089703199</v>
      </c>
      <c r="P1857" s="13">
        <v>0.430161982050416</v>
      </c>
    </row>
    <row r="1858" spans="1:16">
      <c r="A1858" s="6">
        <v>229</v>
      </c>
      <c r="B1858" t="s">
        <v>423</v>
      </c>
      <c r="C1858" t="s">
        <v>422</v>
      </c>
      <c r="D1858" s="7" t="s">
        <v>8642</v>
      </c>
      <c r="E1858" s="4">
        <v>-0.50797176361083995</v>
      </c>
      <c r="F1858" s="4">
        <v>0.79865275164212601</v>
      </c>
      <c r="G1858" s="13">
        <v>0.24348092145594399</v>
      </c>
      <c r="H1858" s="4">
        <v>0.745921611785889</v>
      </c>
      <c r="I1858" s="4">
        <v>1.5083968172233899</v>
      </c>
      <c r="J1858" s="13">
        <v>5.6768417630279198E-2</v>
      </c>
      <c r="K1858" s="4">
        <v>-0.53372955322265603</v>
      </c>
      <c r="L1858" s="4">
        <v>0.882207674324063</v>
      </c>
      <c r="M1858" s="13">
        <v>0.403658742735992</v>
      </c>
      <c r="N1858" s="4">
        <v>0.44670724868774397</v>
      </c>
      <c r="O1858" s="4">
        <v>1.0773707274650099</v>
      </c>
      <c r="P1858" s="13">
        <v>0.21265057255702099</v>
      </c>
    </row>
    <row r="1859" spans="1:16">
      <c r="A1859" s="6">
        <v>1140</v>
      </c>
      <c r="B1859" t="s">
        <v>2235</v>
      </c>
      <c r="C1859" t="s">
        <v>2234</v>
      </c>
      <c r="D1859" s="7" t="s">
        <v>8642</v>
      </c>
      <c r="E1859" s="4">
        <v>1.8659415245056199</v>
      </c>
      <c r="F1859" s="4">
        <v>0.79790851788884298</v>
      </c>
      <c r="G1859" s="13">
        <v>0.243767253671856</v>
      </c>
      <c r="H1859" s="4">
        <v>0.10809278488159201</v>
      </c>
      <c r="I1859" s="4">
        <v>0.114686314690543</v>
      </c>
      <c r="J1859" s="13">
        <v>0.80692407912955399</v>
      </c>
      <c r="K1859" s="4" t="s">
        <v>3</v>
      </c>
      <c r="L1859" s="4" t="s">
        <v>3</v>
      </c>
      <c r="M1859" s="13" t="s">
        <v>3</v>
      </c>
      <c r="N1859" s="4">
        <v>-2.4263858795165998E-2</v>
      </c>
      <c r="O1859" s="4">
        <v>1.5764229735086999E-2</v>
      </c>
      <c r="P1859" s="13">
        <v>0.97786703561788302</v>
      </c>
    </row>
    <row r="1860" spans="1:16">
      <c r="A1860" s="6">
        <v>3571</v>
      </c>
      <c r="B1860" t="s">
        <v>6961</v>
      </c>
      <c r="C1860" t="s">
        <v>6960</v>
      </c>
      <c r="D1860" s="7" t="s">
        <v>8642</v>
      </c>
      <c r="E1860" s="4">
        <v>-0.82989740371704102</v>
      </c>
      <c r="F1860" s="4">
        <v>0.796492597670587</v>
      </c>
      <c r="G1860" s="13">
        <v>0.24443174297599099</v>
      </c>
      <c r="H1860" s="4">
        <v>-2.2609338760375999</v>
      </c>
      <c r="I1860" s="4">
        <v>2.8888104529426202</v>
      </c>
      <c r="J1860" s="13">
        <v>5.3076698355122697E-3</v>
      </c>
      <c r="K1860" s="4">
        <v>0.307385444641113</v>
      </c>
      <c r="L1860" s="4">
        <v>0.280736292062291</v>
      </c>
      <c r="M1860" s="13">
        <v>0.75663851720161501</v>
      </c>
      <c r="N1860" s="4">
        <v>-1.80115365982056</v>
      </c>
      <c r="O1860" s="4">
        <v>2.1527623690578199</v>
      </c>
      <c r="P1860" s="13">
        <v>4.90032687504173E-2</v>
      </c>
    </row>
    <row r="1861" spans="1:16">
      <c r="A1861" s="6">
        <v>219</v>
      </c>
      <c r="B1861" t="s">
        <v>403</v>
      </c>
      <c r="C1861" t="s">
        <v>402</v>
      </c>
      <c r="D1861" s="6" t="s">
        <v>8640</v>
      </c>
      <c r="E1861" s="4">
        <v>0.35756301879882801</v>
      </c>
      <c r="F1861" s="4">
        <v>0.79552532107038199</v>
      </c>
      <c r="G1861" s="13">
        <v>0.24484504909827101</v>
      </c>
      <c r="H1861" s="4">
        <v>1.10927581787109</v>
      </c>
      <c r="I1861" s="4">
        <v>4.7509413178044397</v>
      </c>
      <c r="J1861" s="13">
        <v>4.6083351746742E-4</v>
      </c>
      <c r="K1861" s="4">
        <v>7.3795318603515599E-3</v>
      </c>
      <c r="L1861" s="4">
        <v>1.7039002532230101E-2</v>
      </c>
      <c r="M1861" s="13">
        <v>0.98265250401036597</v>
      </c>
      <c r="N1861" s="4">
        <v>0.14329195022582999</v>
      </c>
      <c r="O1861" s="4">
        <v>0.34184448974686799</v>
      </c>
      <c r="P1861" s="13">
        <v>0.61277217230789105</v>
      </c>
    </row>
    <row r="1862" spans="1:16">
      <c r="A1862" s="6">
        <v>4208</v>
      </c>
      <c r="B1862" t="s">
        <v>8208</v>
      </c>
      <c r="C1862" t="s">
        <v>8207</v>
      </c>
      <c r="D1862" s="7" t="s">
        <v>8642</v>
      </c>
      <c r="E1862" s="4">
        <v>-0.57345104217529297</v>
      </c>
      <c r="F1862" s="4">
        <v>0.79467804491921501</v>
      </c>
      <c r="G1862" s="13">
        <v>0.245191366473725</v>
      </c>
      <c r="H1862" s="4">
        <v>-1.2094802856445299</v>
      </c>
      <c r="I1862" s="4">
        <v>0.80086204817890205</v>
      </c>
      <c r="J1862" s="13">
        <v>0.216373237542244</v>
      </c>
      <c r="K1862" s="4">
        <v>-0.45756292343139598</v>
      </c>
      <c r="L1862" s="4">
        <v>0.846287944767806</v>
      </c>
      <c r="M1862" s="13">
        <v>0.41971940267133401</v>
      </c>
      <c r="N1862" s="4">
        <v>0.49180078506469699</v>
      </c>
      <c r="O1862" s="4">
        <v>0.29435855729695798</v>
      </c>
      <c r="P1862" s="13">
        <v>0.65713816328978503</v>
      </c>
    </row>
    <row r="1863" spans="1:16">
      <c r="A1863" s="6">
        <v>937</v>
      </c>
      <c r="B1863" t="s">
        <v>1830</v>
      </c>
      <c r="C1863" t="s">
        <v>1829</v>
      </c>
      <c r="D1863" s="7" t="s">
        <v>8642</v>
      </c>
      <c r="E1863" s="4">
        <v>-1.24517917633057</v>
      </c>
      <c r="F1863" s="4">
        <v>0.79389550780796403</v>
      </c>
      <c r="G1863" s="13">
        <v>0.24550164563132601</v>
      </c>
      <c r="H1863" s="4">
        <v>-1.4661226272582999</v>
      </c>
      <c r="I1863" s="4">
        <v>2.9389633442949101</v>
      </c>
      <c r="J1863" s="13">
        <v>4.9455234179648496E-3</v>
      </c>
      <c r="K1863" s="4">
        <v>-1.74570083618164</v>
      </c>
      <c r="L1863" s="4">
        <v>1.0828606822882101</v>
      </c>
      <c r="M1863" s="13">
        <v>0.32561530668189498</v>
      </c>
      <c r="N1863" s="4">
        <v>-0.727169990539551</v>
      </c>
      <c r="O1863" s="4">
        <v>0.88731429792511296</v>
      </c>
      <c r="P1863" s="13">
        <v>0.27882455293685299</v>
      </c>
    </row>
    <row r="1864" spans="1:16">
      <c r="A1864" s="6">
        <v>1407</v>
      </c>
      <c r="B1864" t="s">
        <v>2762</v>
      </c>
      <c r="C1864" t="s">
        <v>2761</v>
      </c>
      <c r="D1864" s="7" t="s">
        <v>8642</v>
      </c>
      <c r="E1864" s="4">
        <v>0.58135557174682595</v>
      </c>
      <c r="F1864" s="4">
        <v>0.79364497011801705</v>
      </c>
      <c r="G1864" s="13">
        <v>0.245511458917477</v>
      </c>
      <c r="H1864" s="4">
        <v>1.00550889968872</v>
      </c>
      <c r="I1864" s="4">
        <v>2.6979630847119802</v>
      </c>
      <c r="J1864" s="13">
        <v>7.1611623652881101E-3</v>
      </c>
      <c r="K1864" s="4">
        <v>-0.36427640914916998</v>
      </c>
      <c r="L1864" s="4">
        <v>0.48482695519164098</v>
      </c>
      <c r="M1864" s="13">
        <v>0.60388804256671702</v>
      </c>
      <c r="N1864" s="4">
        <v>-0.18207502365112299</v>
      </c>
      <c r="O1864" s="4">
        <v>0.18266320033752001</v>
      </c>
      <c r="P1864" s="13">
        <v>0.76905234802334599</v>
      </c>
    </row>
    <row r="1865" spans="1:16">
      <c r="A1865" s="6">
        <v>1129</v>
      </c>
      <c r="C1865" t="s">
        <v>2213</v>
      </c>
      <c r="D1865" s="7" t="s">
        <v>8642</v>
      </c>
      <c r="E1865" s="4">
        <v>-1.1955523490905799</v>
      </c>
      <c r="F1865" s="4">
        <v>0.79202392007982103</v>
      </c>
      <c r="G1865" s="13">
        <v>0.246165301147897</v>
      </c>
      <c r="H1865" s="4">
        <v>-1.1882362365722701</v>
      </c>
      <c r="I1865" s="4">
        <v>3.2494175118759001</v>
      </c>
      <c r="J1865" s="13">
        <v>3.0264286697525501E-3</v>
      </c>
      <c r="K1865" s="4">
        <v>0.80910491943359397</v>
      </c>
      <c r="L1865" s="4">
        <v>1.1520135882000699</v>
      </c>
      <c r="M1865" s="13">
        <v>0.30145845292901502</v>
      </c>
      <c r="N1865" s="4">
        <v>0.866471767425537</v>
      </c>
      <c r="O1865" s="4">
        <v>0.92509739990150996</v>
      </c>
      <c r="P1865" s="13">
        <v>0.26475397032612502</v>
      </c>
    </row>
    <row r="1866" spans="1:16">
      <c r="A1866" s="6">
        <v>2296</v>
      </c>
      <c r="B1866" t="s">
        <v>4498</v>
      </c>
      <c r="C1866" t="s">
        <v>4497</v>
      </c>
      <c r="D1866" s="7" t="s">
        <v>8642</v>
      </c>
      <c r="E1866" s="4">
        <v>1.18828773498535</v>
      </c>
      <c r="F1866" s="4">
        <v>0.79223624913066104</v>
      </c>
      <c r="G1866" s="13">
        <v>0.246165301147897</v>
      </c>
      <c r="H1866" s="4" t="s">
        <v>3</v>
      </c>
      <c r="I1866" s="4" t="s">
        <v>3</v>
      </c>
      <c r="J1866" s="13" t="s">
        <v>3</v>
      </c>
      <c r="K1866" s="4" t="s">
        <v>3</v>
      </c>
      <c r="L1866" s="4" t="s">
        <v>3</v>
      </c>
      <c r="M1866" s="13" t="s">
        <v>3</v>
      </c>
      <c r="N1866" s="4">
        <v>-1.19520282745361</v>
      </c>
      <c r="O1866" s="4">
        <v>0.85303738931951001</v>
      </c>
      <c r="P1866" s="13">
        <v>0.29036419563003102</v>
      </c>
    </row>
    <row r="1867" spans="1:16">
      <c r="A1867" s="6">
        <v>2226</v>
      </c>
      <c r="B1867" t="s">
        <v>4359</v>
      </c>
      <c r="C1867" t="s">
        <v>4358</v>
      </c>
      <c r="D1867" s="7" t="s">
        <v>8642</v>
      </c>
      <c r="E1867" s="4">
        <v>1.7470884323120099</v>
      </c>
      <c r="F1867" s="4">
        <v>0.79144666277799802</v>
      </c>
      <c r="G1867" s="13">
        <v>0.246360620844398</v>
      </c>
      <c r="H1867" s="4" t="s">
        <v>3</v>
      </c>
      <c r="I1867" s="4" t="s">
        <v>3</v>
      </c>
      <c r="J1867" s="13" t="s">
        <v>3</v>
      </c>
      <c r="K1867" s="4">
        <v>1.17414569854736</v>
      </c>
      <c r="L1867" s="4">
        <v>0.36733239462251399</v>
      </c>
      <c r="M1867" s="13">
        <v>0.69178765746747395</v>
      </c>
      <c r="N1867" s="4" t="s">
        <v>3</v>
      </c>
      <c r="O1867" s="4" t="s">
        <v>3</v>
      </c>
      <c r="P1867" s="13" t="s">
        <v>3</v>
      </c>
    </row>
    <row r="1868" spans="1:16">
      <c r="A1868" s="6">
        <v>1024</v>
      </c>
      <c r="B1868" t="s">
        <v>2004</v>
      </c>
      <c r="C1868" t="s">
        <v>2003</v>
      </c>
      <c r="D1868" s="7" t="s">
        <v>8642</v>
      </c>
      <c r="E1868" s="4">
        <v>-0.90846204757690396</v>
      </c>
      <c r="F1868" s="4">
        <v>0.79051796249098405</v>
      </c>
      <c r="G1868" s="13">
        <v>0.24675576707735</v>
      </c>
      <c r="H1868" s="4">
        <v>-2.5165228843689</v>
      </c>
      <c r="I1868" s="4">
        <v>3.8199721066097698</v>
      </c>
      <c r="J1868" s="13">
        <v>1.36344223064316E-3</v>
      </c>
      <c r="K1868" s="4">
        <v>-0.68965768814086903</v>
      </c>
      <c r="L1868" s="4">
        <v>1.01987746098619</v>
      </c>
      <c r="M1868" s="13">
        <v>0.35252395786660501</v>
      </c>
      <c r="N1868" s="4">
        <v>-1.35519123077393</v>
      </c>
      <c r="O1868" s="4">
        <v>2.6812565966568398</v>
      </c>
      <c r="P1868" s="13">
        <v>2.8448786969420398E-2</v>
      </c>
    </row>
    <row r="1869" spans="1:16">
      <c r="A1869" s="6">
        <v>275</v>
      </c>
      <c r="B1869" t="s">
        <v>515</v>
      </c>
      <c r="C1869" t="s">
        <v>514</v>
      </c>
      <c r="D1869" s="7" t="s">
        <v>8642</v>
      </c>
      <c r="E1869" s="4">
        <v>0.683912754058838</v>
      </c>
      <c r="F1869" s="4">
        <v>0.78916994578022304</v>
      </c>
      <c r="G1869" s="13">
        <v>0.24739036102995501</v>
      </c>
      <c r="H1869" s="4">
        <v>-6.9568157196044894E-2</v>
      </c>
      <c r="I1869" s="4">
        <v>4.5444401031462099E-2</v>
      </c>
      <c r="J1869" s="13">
        <v>0.91948525693138605</v>
      </c>
      <c r="K1869" s="4">
        <v>-9.0931892395019503E-2</v>
      </c>
      <c r="L1869" s="4">
        <v>0.130031094794168</v>
      </c>
      <c r="M1869" s="13">
        <v>0.88637692116806799</v>
      </c>
      <c r="N1869" s="4">
        <v>0.11159563064575199</v>
      </c>
      <c r="O1869" s="4">
        <v>0.12801885416703901</v>
      </c>
      <c r="P1869" s="13">
        <v>0.83265623678527001</v>
      </c>
    </row>
    <row r="1870" spans="1:16">
      <c r="A1870" s="6">
        <v>2856</v>
      </c>
      <c r="B1870" t="s">
        <v>5588</v>
      </c>
      <c r="C1870" t="s">
        <v>5587</v>
      </c>
      <c r="D1870" s="7" t="s">
        <v>8642</v>
      </c>
      <c r="E1870" s="4">
        <v>-0.58017349243164096</v>
      </c>
      <c r="F1870" s="4">
        <v>0.78860435037360199</v>
      </c>
      <c r="G1870" s="13">
        <v>0.247580217599527</v>
      </c>
      <c r="H1870" s="4">
        <v>-2.9144034385681201</v>
      </c>
      <c r="I1870" s="4">
        <v>3.4580175675525</v>
      </c>
      <c r="J1870" s="13">
        <v>2.2056389374902302E-3</v>
      </c>
      <c r="K1870" s="4">
        <v>-0.44884109497070301</v>
      </c>
      <c r="L1870" s="4">
        <v>0.45973214595756901</v>
      </c>
      <c r="M1870" s="13">
        <v>0.62243007174439302</v>
      </c>
      <c r="N1870" s="4">
        <v>-0.88349342346191395</v>
      </c>
      <c r="O1870" s="4">
        <v>0.62652013158541497</v>
      </c>
      <c r="P1870" s="13">
        <v>0.39868205533686502</v>
      </c>
    </row>
    <row r="1871" spans="1:16">
      <c r="A1871" s="6">
        <v>1435</v>
      </c>
      <c r="B1871" t="s">
        <v>2815</v>
      </c>
      <c r="C1871" t="s">
        <v>2814</v>
      </c>
      <c r="D1871" s="7" t="s">
        <v>8642</v>
      </c>
      <c r="E1871" s="4">
        <v>-0.41087913513183599</v>
      </c>
      <c r="F1871" s="4">
        <v>0.78276347242803401</v>
      </c>
      <c r="G1871" s="13">
        <v>0.25079825653094201</v>
      </c>
      <c r="H1871" s="4">
        <v>-1.02726697921753</v>
      </c>
      <c r="I1871" s="4">
        <v>1.6494689474194599</v>
      </c>
      <c r="J1871" s="13">
        <v>4.3827725619226002E-2</v>
      </c>
      <c r="K1871" s="4">
        <v>-0.444455146789551</v>
      </c>
      <c r="L1871" s="4">
        <v>0.95600018273610499</v>
      </c>
      <c r="M1871" s="13">
        <v>0.376899334474598</v>
      </c>
      <c r="N1871" s="4">
        <v>-1.4250288009643599</v>
      </c>
      <c r="O1871" s="4">
        <v>2.0245469940873302</v>
      </c>
      <c r="P1871" s="13">
        <v>5.9626988121062999E-2</v>
      </c>
    </row>
    <row r="1872" spans="1:16">
      <c r="A1872" s="6">
        <v>1151</v>
      </c>
      <c r="B1872" t="s">
        <v>2257</v>
      </c>
      <c r="C1872" t="s">
        <v>2256</v>
      </c>
      <c r="D1872" s="7" t="s">
        <v>8642</v>
      </c>
      <c r="E1872" s="4">
        <v>-0.83545541763305697</v>
      </c>
      <c r="F1872" s="4">
        <v>0.782179043874625</v>
      </c>
      <c r="G1872" s="13">
        <v>0.25084861783516799</v>
      </c>
      <c r="H1872" s="4">
        <v>-0.95858812332153298</v>
      </c>
      <c r="I1872" s="4">
        <v>0.46223113948559003</v>
      </c>
      <c r="J1872" s="13">
        <v>0.41690489909373801</v>
      </c>
      <c r="K1872" s="4">
        <v>-0.74547529220581099</v>
      </c>
      <c r="L1872" s="4">
        <v>0.71704397011847898</v>
      </c>
      <c r="M1872" s="13">
        <v>0.47438097887368902</v>
      </c>
      <c r="N1872" s="4">
        <v>-0.90566396713256803</v>
      </c>
      <c r="O1872" s="4">
        <v>0.41057978677425899</v>
      </c>
      <c r="P1872" s="13">
        <v>0.55127737415602696</v>
      </c>
    </row>
    <row r="1873" spans="1:16">
      <c r="A1873" s="6">
        <v>4336</v>
      </c>
      <c r="B1873" t="s">
        <v>8455</v>
      </c>
      <c r="C1873" t="s">
        <v>8454</v>
      </c>
      <c r="D1873" s="7" t="s">
        <v>8642</v>
      </c>
      <c r="E1873" s="4">
        <v>-0.77537345886230502</v>
      </c>
      <c r="F1873" s="4">
        <v>0.78174829307906601</v>
      </c>
      <c r="G1873" s="13">
        <v>0.25084861783516799</v>
      </c>
      <c r="H1873" s="4">
        <v>-1.3032927513122601</v>
      </c>
      <c r="I1873" s="4">
        <v>2.77530605463929</v>
      </c>
      <c r="J1873" s="13">
        <v>6.3976171226650001E-3</v>
      </c>
      <c r="K1873" s="4">
        <v>-0.26836585998535201</v>
      </c>
      <c r="L1873" s="4">
        <v>0.26922334405947002</v>
      </c>
      <c r="M1873" s="13">
        <v>0.76717855675486302</v>
      </c>
      <c r="N1873" s="4">
        <v>-1.25497150421143</v>
      </c>
      <c r="O1873" s="4">
        <v>1.01619487906377</v>
      </c>
      <c r="P1873" s="13">
        <v>0.23246851183615799</v>
      </c>
    </row>
    <row r="1874" spans="1:16">
      <c r="A1874" s="6">
        <v>2917</v>
      </c>
      <c r="B1874" t="s">
        <v>5705</v>
      </c>
      <c r="C1874" t="s">
        <v>5704</v>
      </c>
      <c r="D1874" s="6" t="s">
        <v>8640</v>
      </c>
      <c r="E1874" s="4">
        <v>-0.17208623886108401</v>
      </c>
      <c r="F1874" s="4">
        <v>0.78175715772918297</v>
      </c>
      <c r="G1874" s="13">
        <v>0.25084861783516799</v>
      </c>
      <c r="H1874" s="4">
        <v>-0.16314792633056599</v>
      </c>
      <c r="I1874" s="4">
        <v>1.0098779280238801</v>
      </c>
      <c r="J1874" s="13">
        <v>0.144976552370778</v>
      </c>
      <c r="K1874" s="4">
        <v>-0.36169672012329102</v>
      </c>
      <c r="L1874" s="4">
        <v>2.35343778526325</v>
      </c>
      <c r="M1874" s="13">
        <v>8.4271886652456995E-2</v>
      </c>
      <c r="N1874" s="4">
        <v>0.43495988845825201</v>
      </c>
      <c r="O1874" s="4">
        <v>2.46388199195157</v>
      </c>
      <c r="P1874" s="13">
        <v>3.5867877758938599E-2</v>
      </c>
    </row>
    <row r="1875" spans="1:16">
      <c r="A1875" s="6">
        <v>2552</v>
      </c>
      <c r="B1875" t="s">
        <v>5000</v>
      </c>
      <c r="C1875" t="s">
        <v>4999</v>
      </c>
      <c r="D1875" s="6" t="s">
        <v>8640</v>
      </c>
      <c r="E1875" s="4">
        <v>0.93464612960815396</v>
      </c>
      <c r="F1875" s="4">
        <v>0.78193460245310797</v>
      </c>
      <c r="G1875" s="13">
        <v>0.25084861783516799</v>
      </c>
      <c r="H1875" s="4">
        <v>-0.89279031753539995</v>
      </c>
      <c r="I1875" s="4">
        <v>1.7886948363739701</v>
      </c>
      <c r="J1875" s="13">
        <v>3.3688986656935101E-2</v>
      </c>
      <c r="K1875" s="4" t="s">
        <v>3</v>
      </c>
      <c r="L1875" s="4" t="s">
        <v>3</v>
      </c>
      <c r="M1875" s="13" t="s">
        <v>3</v>
      </c>
      <c r="N1875" s="4">
        <v>0.53694438934326205</v>
      </c>
      <c r="O1875" s="4">
        <v>1.2828126274084699</v>
      </c>
      <c r="P1875" s="13">
        <v>0.159113084641054</v>
      </c>
    </row>
    <row r="1876" spans="1:16">
      <c r="A1876" s="6">
        <v>2801</v>
      </c>
      <c r="B1876" t="s">
        <v>5479</v>
      </c>
      <c r="C1876" t="s">
        <v>5478</v>
      </c>
      <c r="D1876" s="7" t="s">
        <v>8642</v>
      </c>
      <c r="E1876" s="4">
        <v>-0.79247570037841797</v>
      </c>
      <c r="F1876" s="4">
        <v>0.78111642506483403</v>
      </c>
      <c r="G1876" s="13">
        <v>0.25096002093962999</v>
      </c>
      <c r="H1876" s="4">
        <v>-0.92049360275268599</v>
      </c>
      <c r="I1876" s="4">
        <v>1.5927597530429101</v>
      </c>
      <c r="J1876" s="13">
        <v>4.8648484853867899E-2</v>
      </c>
      <c r="K1876" s="4">
        <v>9.9492549896240207E-2</v>
      </c>
      <c r="L1876" s="4">
        <v>8.3068281349270898E-2</v>
      </c>
      <c r="M1876" s="13">
        <v>0.92644325412066797</v>
      </c>
      <c r="N1876" s="4">
        <v>-1.00909996032715</v>
      </c>
      <c r="O1876" s="4">
        <v>0.87868329747046903</v>
      </c>
      <c r="P1876" s="13">
        <v>0.28096874134126099</v>
      </c>
    </row>
    <row r="1877" spans="1:16">
      <c r="A1877" s="6">
        <v>1023</v>
      </c>
      <c r="B1877" t="s">
        <v>2002</v>
      </c>
      <c r="C1877" t="s">
        <v>2001</v>
      </c>
      <c r="D1877" s="7" t="s">
        <v>8642</v>
      </c>
      <c r="E1877" s="4">
        <v>0.33426856994628901</v>
      </c>
      <c r="F1877" s="4">
        <v>0.78108513201449803</v>
      </c>
      <c r="G1877" s="13">
        <v>0.25096002093962999</v>
      </c>
      <c r="H1877" s="4">
        <v>-0.200788974761963</v>
      </c>
      <c r="I1877" s="4">
        <v>0.52349021842858501</v>
      </c>
      <c r="J1877" s="13">
        <v>0.36920616260286299</v>
      </c>
      <c r="K1877" s="4">
        <v>0.112936496734619</v>
      </c>
      <c r="L1877" s="4">
        <v>0.37523351573570601</v>
      </c>
      <c r="M1877" s="13">
        <v>0.68833556782709804</v>
      </c>
      <c r="N1877" s="4">
        <v>-0.28380060195922902</v>
      </c>
      <c r="O1877" s="4">
        <v>0.408184519267767</v>
      </c>
      <c r="P1877" s="13">
        <v>0.55254383875948998</v>
      </c>
    </row>
    <row r="1878" spans="1:16">
      <c r="A1878" s="6">
        <v>3465</v>
      </c>
      <c r="B1878" t="s">
        <v>6758</v>
      </c>
      <c r="C1878" t="s">
        <v>6757</v>
      </c>
      <c r="D1878" s="7" t="s">
        <v>8642</v>
      </c>
      <c r="E1878" s="4">
        <v>1.97669649124146</v>
      </c>
      <c r="F1878" s="4">
        <v>0.78086077750998095</v>
      </c>
      <c r="G1878" s="13">
        <v>0.25096002093962999</v>
      </c>
      <c r="H1878" s="4">
        <v>0.426472187042236</v>
      </c>
      <c r="I1878" s="4">
        <v>0.28218026153084502</v>
      </c>
      <c r="J1878" s="13">
        <v>0.59169245876344401</v>
      </c>
      <c r="K1878" s="4">
        <v>2.2084817886352499</v>
      </c>
      <c r="L1878" s="4">
        <v>0.88672833484426195</v>
      </c>
      <c r="M1878" s="13">
        <v>0.402212250078607</v>
      </c>
      <c r="N1878" s="4">
        <v>0.78470897674560502</v>
      </c>
      <c r="O1878" s="4">
        <v>0.75468094725571599</v>
      </c>
      <c r="P1878" s="13">
        <v>0.33149477651050302</v>
      </c>
    </row>
    <row r="1879" spans="1:16">
      <c r="A1879" s="6">
        <v>1190</v>
      </c>
      <c r="B1879" t="s">
        <v>2334</v>
      </c>
      <c r="C1879" t="s">
        <v>2333</v>
      </c>
      <c r="D1879" s="7" t="s">
        <v>8642</v>
      </c>
      <c r="E1879" s="4">
        <v>-0.14335060119628901</v>
      </c>
      <c r="F1879" s="4">
        <v>0.77786639730920604</v>
      </c>
      <c r="G1879" s="13">
        <v>0.25256176668918101</v>
      </c>
      <c r="H1879" s="4">
        <v>-0.21814632415771501</v>
      </c>
      <c r="I1879" s="4">
        <v>0.72988842225606199</v>
      </c>
      <c r="J1879" s="13">
        <v>0.24857495897701901</v>
      </c>
      <c r="K1879" s="4">
        <v>0.28571510314941401</v>
      </c>
      <c r="L1879" s="4">
        <v>1.6443992379100101</v>
      </c>
      <c r="M1879" s="13">
        <v>0.18107959627465101</v>
      </c>
      <c r="N1879" s="4">
        <v>4.0836334228515597E-2</v>
      </c>
      <c r="O1879" s="4">
        <v>0.112661690313063</v>
      </c>
      <c r="P1879" s="13">
        <v>0.84928906469791599</v>
      </c>
    </row>
    <row r="1880" spans="1:16">
      <c r="A1880" s="6">
        <v>403</v>
      </c>
      <c r="B1880" t="s">
        <v>771</v>
      </c>
      <c r="C1880" t="s">
        <v>770</v>
      </c>
      <c r="D1880" s="7" t="s">
        <v>8642</v>
      </c>
      <c r="E1880" s="4">
        <v>-0.70753765106201205</v>
      </c>
      <c r="F1880" s="4">
        <v>0.777157374274838</v>
      </c>
      <c r="G1880" s="13">
        <v>0.25278255137958999</v>
      </c>
      <c r="H1880" s="4">
        <v>0.37463045120239302</v>
      </c>
      <c r="I1880" s="4">
        <v>0.16164680809201201</v>
      </c>
      <c r="J1880" s="13">
        <v>0.73706592638783996</v>
      </c>
      <c r="K1880" s="4">
        <v>-0.95961236953735396</v>
      </c>
      <c r="L1880" s="4">
        <v>1.60978884718769</v>
      </c>
      <c r="M1880" s="13">
        <v>0.184487998455381</v>
      </c>
      <c r="N1880" s="4" t="s">
        <v>3</v>
      </c>
      <c r="O1880" s="4" t="s">
        <v>3</v>
      </c>
      <c r="P1880" s="13" t="s">
        <v>3</v>
      </c>
    </row>
    <row r="1881" spans="1:16">
      <c r="A1881" s="6">
        <v>3272</v>
      </c>
      <c r="B1881" t="s">
        <v>6388</v>
      </c>
      <c r="C1881" t="s">
        <v>6387</v>
      </c>
      <c r="D1881" s="7" t="s">
        <v>8642</v>
      </c>
      <c r="E1881" s="4">
        <v>0.66702795028686501</v>
      </c>
      <c r="F1881" s="4">
        <v>0.777024649849404</v>
      </c>
      <c r="G1881" s="13">
        <v>0.25278255137958999</v>
      </c>
      <c r="H1881" s="4">
        <v>-0.44585800170898399</v>
      </c>
      <c r="I1881" s="4">
        <v>0.606812729485667</v>
      </c>
      <c r="J1881" s="13">
        <v>0.31467051230201598</v>
      </c>
      <c r="K1881" s="4">
        <v>-0.32668161392211897</v>
      </c>
      <c r="L1881" s="4">
        <v>0.70533184162579299</v>
      </c>
      <c r="M1881" s="13">
        <v>0.47973782909418999</v>
      </c>
      <c r="N1881" s="4">
        <v>-8.6751937866210896E-2</v>
      </c>
      <c r="O1881" s="4">
        <v>0.122416995882952</v>
      </c>
      <c r="P1881" s="13">
        <v>0.838216426117813</v>
      </c>
    </row>
    <row r="1882" spans="1:16">
      <c r="A1882" s="6">
        <v>2534</v>
      </c>
      <c r="B1882" t="s">
        <v>4966</v>
      </c>
      <c r="C1882" t="s">
        <v>4965</v>
      </c>
      <c r="D1882" s="6" t="s">
        <v>8640</v>
      </c>
      <c r="E1882" s="4">
        <v>-0.80594301223754905</v>
      </c>
      <c r="F1882" s="4">
        <v>0.77536042616539202</v>
      </c>
      <c r="G1882" s="13">
        <v>0.253618173387541</v>
      </c>
      <c r="H1882" s="4">
        <v>3.5032272338867201E-2</v>
      </c>
      <c r="I1882" s="4">
        <v>3.91636870137093E-2</v>
      </c>
      <c r="J1882" s="13">
        <v>0.92970812075883102</v>
      </c>
      <c r="K1882" s="4">
        <v>-0.17193555831909199</v>
      </c>
      <c r="L1882" s="4">
        <v>0.32282008420725899</v>
      </c>
      <c r="M1882" s="13">
        <v>0.72534506338467197</v>
      </c>
      <c r="N1882" s="4">
        <v>1.4338493347167999E-3</v>
      </c>
      <c r="O1882" s="4">
        <v>2.0185834350928602E-3</v>
      </c>
      <c r="P1882" s="13">
        <v>0.99794173317296098</v>
      </c>
    </row>
    <row r="1883" spans="1:16">
      <c r="A1883" s="6">
        <v>3051</v>
      </c>
      <c r="B1883" t="s">
        <v>5958</v>
      </c>
      <c r="C1883" t="s">
        <v>5957</v>
      </c>
      <c r="D1883" s="7" t="s">
        <v>8642</v>
      </c>
      <c r="E1883" s="4">
        <v>-0.86693429946899403</v>
      </c>
      <c r="F1883" s="4">
        <v>0.774072857304275</v>
      </c>
      <c r="G1883" s="13">
        <v>0.25423604020505902</v>
      </c>
      <c r="H1883" s="4">
        <v>0.19745254516601601</v>
      </c>
      <c r="I1883" s="4">
        <v>0.198119619060517</v>
      </c>
      <c r="J1883" s="13">
        <v>0.69183409993142098</v>
      </c>
      <c r="K1883" s="4">
        <v>-1.74564933776855</v>
      </c>
      <c r="L1883" s="4">
        <v>1.2637064569887599</v>
      </c>
      <c r="M1883" s="13">
        <v>0.26793979600002099</v>
      </c>
      <c r="N1883" s="4">
        <v>-0.15822505950927701</v>
      </c>
      <c r="O1883" s="4">
        <v>0.30531199042235202</v>
      </c>
      <c r="P1883" s="13">
        <v>0.64757673825282902</v>
      </c>
    </row>
    <row r="1884" spans="1:16">
      <c r="A1884" s="6">
        <v>606</v>
      </c>
      <c r="B1884" t="s">
        <v>1177</v>
      </c>
      <c r="C1884" t="s">
        <v>1176</v>
      </c>
      <c r="D1884" s="6" t="s">
        <v>8640</v>
      </c>
      <c r="E1884" s="4">
        <v>-0.56823921203613303</v>
      </c>
      <c r="F1884" s="4">
        <v>0.77274374453961403</v>
      </c>
      <c r="G1884" s="13">
        <v>0.25487986445614302</v>
      </c>
      <c r="H1884" s="4">
        <v>-1.0117173194885301</v>
      </c>
      <c r="I1884" s="4">
        <v>3.8423139555322501</v>
      </c>
      <c r="J1884" s="13">
        <v>1.3391481488360299E-3</v>
      </c>
      <c r="K1884" s="4">
        <v>0.4002366065979</v>
      </c>
      <c r="L1884" s="4">
        <v>0.55472558607533895</v>
      </c>
      <c r="M1884" s="13">
        <v>0.55442826038882398</v>
      </c>
      <c r="N1884" s="4">
        <v>-0.26607131958007801</v>
      </c>
      <c r="O1884" s="4">
        <v>0.81093684235694696</v>
      </c>
      <c r="P1884" s="13">
        <v>0.30930738960149301</v>
      </c>
    </row>
    <row r="1885" spans="1:16">
      <c r="A1885" s="6">
        <v>1379</v>
      </c>
      <c r="B1885" t="s">
        <v>2706</v>
      </c>
      <c r="C1885" t="s">
        <v>2705</v>
      </c>
      <c r="D1885" s="7" t="s">
        <v>8642</v>
      </c>
      <c r="E1885" s="4">
        <v>-0.74564743041992199</v>
      </c>
      <c r="F1885" s="4">
        <v>0.77249271987080004</v>
      </c>
      <c r="G1885" s="13">
        <v>0.254891864273942</v>
      </c>
      <c r="H1885" s="4">
        <v>-1.40815401077271</v>
      </c>
      <c r="I1885" s="4">
        <v>2.6921970859981101</v>
      </c>
      <c r="J1885" s="13">
        <v>7.2278454516494801E-3</v>
      </c>
      <c r="K1885" s="4">
        <v>-0.454928398132324</v>
      </c>
      <c r="L1885" s="4">
        <v>0.75138040019853303</v>
      </c>
      <c r="M1885" s="13">
        <v>0.45722185271706001</v>
      </c>
      <c r="N1885" s="4">
        <v>-1.0123772621154801</v>
      </c>
      <c r="O1885" s="4">
        <v>2.37385560262907</v>
      </c>
      <c r="P1885" s="13">
        <v>3.9449376758837397E-2</v>
      </c>
    </row>
    <row r="1886" spans="1:16">
      <c r="A1886" s="6">
        <v>4278</v>
      </c>
      <c r="B1886" t="s">
        <v>8342</v>
      </c>
      <c r="C1886" t="s">
        <v>8341</v>
      </c>
      <c r="D1886" s="7" t="s">
        <v>8642</v>
      </c>
      <c r="E1886" s="4">
        <v>-0.877932548522949</v>
      </c>
      <c r="F1886" s="4">
        <v>0.77139253432126897</v>
      </c>
      <c r="G1886" s="13">
        <v>0.25526740846290902</v>
      </c>
      <c r="H1886" s="4">
        <v>-0.661102294921875</v>
      </c>
      <c r="I1886" s="4">
        <v>1.51403327764095</v>
      </c>
      <c r="J1886" s="13">
        <v>5.6123808062657099E-2</v>
      </c>
      <c r="K1886" s="4">
        <v>-0.47173023223876998</v>
      </c>
      <c r="L1886" s="4">
        <v>0.80626958509272295</v>
      </c>
      <c r="M1886" s="13">
        <v>0.43940577564082101</v>
      </c>
      <c r="N1886" s="4">
        <v>-0.26592445373535201</v>
      </c>
      <c r="O1886" s="4">
        <v>0.52768935513832305</v>
      </c>
      <c r="P1886" s="13">
        <v>0.46044595911833902</v>
      </c>
    </row>
    <row r="1887" spans="1:16">
      <c r="A1887" s="6">
        <v>1167</v>
      </c>
      <c r="B1887" t="s">
        <v>2288</v>
      </c>
      <c r="C1887" t="s">
        <v>2287</v>
      </c>
      <c r="D1887" s="7" t="s">
        <v>8642</v>
      </c>
      <c r="E1887" s="4">
        <v>0.23944950103759799</v>
      </c>
      <c r="F1887" s="4">
        <v>0.77156299927419403</v>
      </c>
      <c r="G1887" s="13">
        <v>0.25526740846290902</v>
      </c>
      <c r="H1887" s="4">
        <v>-0.29374599456787098</v>
      </c>
      <c r="I1887" s="4">
        <v>1.14210218109699</v>
      </c>
      <c r="J1887" s="13">
        <v>0.112867768196371</v>
      </c>
      <c r="K1887" s="4">
        <v>0.38288354873657199</v>
      </c>
      <c r="L1887" s="4">
        <v>0.62847138915664802</v>
      </c>
      <c r="M1887" s="13">
        <v>0.51465890018437799</v>
      </c>
      <c r="N1887" s="4">
        <v>-0.44194936752319303</v>
      </c>
      <c r="O1887" s="4">
        <v>2.3050735171245802</v>
      </c>
      <c r="P1887" s="13">
        <v>4.3078571218370498E-2</v>
      </c>
    </row>
    <row r="1888" spans="1:16">
      <c r="A1888" s="6">
        <v>633</v>
      </c>
      <c r="B1888" t="s">
        <v>1231</v>
      </c>
      <c r="C1888" t="s">
        <v>1230</v>
      </c>
      <c r="D1888" s="7" t="s">
        <v>8642</v>
      </c>
      <c r="E1888" s="4">
        <v>-2.2308816909789999</v>
      </c>
      <c r="F1888" s="4">
        <v>0.76915841125609297</v>
      </c>
      <c r="G1888" s="13">
        <v>0.25644797887221799</v>
      </c>
      <c r="H1888" s="4">
        <v>-1.82137823104858</v>
      </c>
      <c r="I1888" s="4">
        <v>1.3872332910379199</v>
      </c>
      <c r="J1888" s="13">
        <v>7.10878363751416E-2</v>
      </c>
      <c r="K1888" s="4">
        <v>-2.2301497459411599</v>
      </c>
      <c r="L1888" s="4">
        <v>0.89831626764327499</v>
      </c>
      <c r="M1888" s="13">
        <v>0.39744996444156999</v>
      </c>
      <c r="N1888" s="4">
        <v>-0.93720960617065396</v>
      </c>
      <c r="O1888" s="4">
        <v>3.2883882441747798</v>
      </c>
      <c r="P1888" s="13">
        <v>1.65101193098314E-2</v>
      </c>
    </row>
    <row r="1889" spans="1:16">
      <c r="A1889" s="6">
        <v>291</v>
      </c>
      <c r="B1889" t="s">
        <v>547</v>
      </c>
      <c r="C1889" t="s">
        <v>546</v>
      </c>
      <c r="D1889" s="7" t="s">
        <v>8642</v>
      </c>
      <c r="E1889" s="4">
        <v>1.8703761100769001</v>
      </c>
      <c r="F1889" s="4">
        <v>0.76869769311144098</v>
      </c>
      <c r="G1889" s="13">
        <v>0.25658419953088002</v>
      </c>
      <c r="H1889" s="4">
        <v>1.8537130355835001</v>
      </c>
      <c r="I1889" s="4">
        <v>2.5511714630265501</v>
      </c>
      <c r="J1889" s="13">
        <v>9.0676881924700702E-3</v>
      </c>
      <c r="K1889" s="4">
        <v>1.50199270248413</v>
      </c>
      <c r="L1889" s="4">
        <v>0.59109433763602603</v>
      </c>
      <c r="M1889" s="13">
        <v>0.53471373109294096</v>
      </c>
      <c r="N1889" s="4">
        <v>0.38695669174194303</v>
      </c>
      <c r="O1889" s="4">
        <v>0.478547087529548</v>
      </c>
      <c r="P1889" s="13">
        <v>0.495144870380755</v>
      </c>
    </row>
    <row r="1890" spans="1:16">
      <c r="A1890" s="6">
        <v>1683</v>
      </c>
      <c r="B1890" t="s">
        <v>3293</v>
      </c>
      <c r="C1890" t="s">
        <v>3292</v>
      </c>
      <c r="D1890" s="7" t="s">
        <v>8642</v>
      </c>
      <c r="E1890" s="4">
        <v>-0.42106676101684598</v>
      </c>
      <c r="F1890" s="4">
        <v>0.76799297286503398</v>
      </c>
      <c r="G1890" s="13">
        <v>0.25672893252416101</v>
      </c>
      <c r="H1890" s="4">
        <v>-0.19367265701293901</v>
      </c>
      <c r="I1890" s="4">
        <v>0.43248940428761701</v>
      </c>
      <c r="J1890" s="13">
        <v>0.44165546892983198</v>
      </c>
      <c r="K1890" s="4">
        <v>-8.4551811218261705E-2</v>
      </c>
      <c r="L1890" s="4">
        <v>0.13512229951586399</v>
      </c>
      <c r="M1890" s="13">
        <v>0.88384904411931497</v>
      </c>
      <c r="N1890" s="4">
        <v>3.8618564605712898E-2</v>
      </c>
      <c r="O1890" s="4">
        <v>9.8244987200664893E-2</v>
      </c>
      <c r="P1890" s="13">
        <v>0.86649259536516798</v>
      </c>
    </row>
    <row r="1891" spans="1:16">
      <c r="A1891" s="6">
        <v>1040</v>
      </c>
      <c r="B1891" t="s">
        <v>2036</v>
      </c>
      <c r="C1891" t="s">
        <v>2035</v>
      </c>
      <c r="D1891" s="6" t="s">
        <v>8640</v>
      </c>
      <c r="E1891" s="4">
        <v>-0.31973934173584001</v>
      </c>
      <c r="F1891" s="4">
        <v>0.76820738625427298</v>
      </c>
      <c r="G1891" s="13">
        <v>0.25672893252416101</v>
      </c>
      <c r="H1891" s="4">
        <v>-0.94163751602172896</v>
      </c>
      <c r="I1891" s="4">
        <v>0.54564138436016996</v>
      </c>
      <c r="J1891" s="13">
        <v>0.353171306847963</v>
      </c>
      <c r="K1891" s="4">
        <v>-0.24419927597045901</v>
      </c>
      <c r="L1891" s="4">
        <v>0.44154061102851699</v>
      </c>
      <c r="M1891" s="13">
        <v>0.63609638063923502</v>
      </c>
      <c r="N1891" s="4">
        <v>5.5794715881347698E-2</v>
      </c>
      <c r="O1891" s="4">
        <v>5.84058198416871E-2</v>
      </c>
      <c r="P1891" s="13">
        <v>0.92082065771320198</v>
      </c>
    </row>
    <row r="1892" spans="1:16">
      <c r="A1892" s="6">
        <v>951</v>
      </c>
      <c r="B1892" t="s">
        <v>1858</v>
      </c>
      <c r="C1892" t="s">
        <v>1857</v>
      </c>
      <c r="D1892" s="7" t="s">
        <v>8642</v>
      </c>
      <c r="E1892" s="4">
        <v>0.484821796417236</v>
      </c>
      <c r="F1892" s="4">
        <v>0.76632539032929903</v>
      </c>
      <c r="G1892" s="13">
        <v>0.25758031672756898</v>
      </c>
      <c r="H1892" s="4">
        <v>-0.61125993728637695</v>
      </c>
      <c r="I1892" s="4">
        <v>1.5889256593443899</v>
      </c>
      <c r="J1892" s="13">
        <v>4.9001175315407999E-2</v>
      </c>
      <c r="K1892" s="4">
        <v>0.77315044403076205</v>
      </c>
      <c r="L1892" s="4">
        <v>1.4871603946935701</v>
      </c>
      <c r="M1892" s="13">
        <v>0.21685552976498701</v>
      </c>
      <c r="N1892" s="4">
        <v>-0.75029611587524403</v>
      </c>
      <c r="O1892" s="4">
        <v>2.1575892643177301</v>
      </c>
      <c r="P1892" s="13">
        <v>4.8857961504076799E-2</v>
      </c>
    </row>
    <row r="1893" spans="1:16">
      <c r="A1893" s="6">
        <v>232</v>
      </c>
      <c r="B1893" t="s">
        <v>429</v>
      </c>
      <c r="C1893" t="s">
        <v>428</v>
      </c>
      <c r="D1893" s="7" t="s">
        <v>8642</v>
      </c>
      <c r="E1893" s="4">
        <v>0.22014713287353499</v>
      </c>
      <c r="F1893" s="4">
        <v>0.75984319394511601</v>
      </c>
      <c r="G1893" s="13">
        <v>0.261315557318124</v>
      </c>
      <c r="H1893" s="4">
        <v>0.479174613952637</v>
      </c>
      <c r="I1893" s="4">
        <v>3.6869278109785601</v>
      </c>
      <c r="J1893" s="13">
        <v>1.6186006034009501E-3</v>
      </c>
      <c r="K1893" s="4">
        <v>-0.102523803710938</v>
      </c>
      <c r="L1893" s="4">
        <v>0.52674820805432998</v>
      </c>
      <c r="M1893" s="13">
        <v>0.57645305857012097</v>
      </c>
      <c r="N1893" s="4">
        <v>0.39036083221435502</v>
      </c>
      <c r="O1893" s="4">
        <v>1.1661333146180699</v>
      </c>
      <c r="P1893" s="13">
        <v>0.18853465190649099</v>
      </c>
    </row>
    <row r="1894" spans="1:16">
      <c r="A1894" s="6">
        <v>3686</v>
      </c>
      <c r="B1894" t="s">
        <v>7184</v>
      </c>
      <c r="C1894" t="s">
        <v>7183</v>
      </c>
      <c r="D1894" s="7" t="s">
        <v>8642</v>
      </c>
      <c r="E1894" s="4">
        <v>0.97515344619750999</v>
      </c>
      <c r="F1894" s="4">
        <v>0.75808662000503702</v>
      </c>
      <c r="G1894" s="13">
        <v>0.26223602795385798</v>
      </c>
      <c r="H1894" s="4">
        <v>3.1272006034851101</v>
      </c>
      <c r="I1894" s="4">
        <v>2.8772501477888799</v>
      </c>
      <c r="J1894" s="13">
        <v>5.4130160028572098E-3</v>
      </c>
      <c r="K1894" s="4" t="s">
        <v>3</v>
      </c>
      <c r="L1894" s="4" t="s">
        <v>3</v>
      </c>
      <c r="M1894" s="13" t="s">
        <v>3</v>
      </c>
      <c r="N1894" s="4" t="s">
        <v>3</v>
      </c>
      <c r="O1894" s="4" t="s">
        <v>3</v>
      </c>
      <c r="P1894" s="13" t="s">
        <v>3</v>
      </c>
    </row>
    <row r="1895" spans="1:16">
      <c r="A1895" s="6">
        <v>3330</v>
      </c>
      <c r="B1895" t="s">
        <v>6495</v>
      </c>
      <c r="C1895" t="s">
        <v>6494</v>
      </c>
      <c r="D1895" s="7" t="s">
        <v>8642</v>
      </c>
      <c r="E1895" s="4">
        <v>-0.58441877365112305</v>
      </c>
      <c r="F1895" s="4">
        <v>0.75762349156526798</v>
      </c>
      <c r="G1895" s="13">
        <v>0.262377219764378</v>
      </c>
      <c r="H1895" s="4">
        <v>-0.98671579360961903</v>
      </c>
      <c r="I1895" s="4">
        <v>1.4192718131313899</v>
      </c>
      <c r="J1895" s="13">
        <v>6.7178179799125007E-2</v>
      </c>
      <c r="K1895" s="4">
        <v>-1.0310187339782699</v>
      </c>
      <c r="L1895" s="4">
        <v>1.7578736940512401</v>
      </c>
      <c r="M1895" s="13">
        <v>0.16234211107467</v>
      </c>
      <c r="N1895" s="4">
        <v>-0.52905654907226596</v>
      </c>
      <c r="O1895" s="4">
        <v>0.78612637381443196</v>
      </c>
      <c r="P1895" s="13">
        <v>0.320094195569818</v>
      </c>
    </row>
    <row r="1896" spans="1:16">
      <c r="A1896" s="6">
        <v>2819</v>
      </c>
      <c r="B1896" t="s">
        <v>5514</v>
      </c>
      <c r="C1896" t="s">
        <v>5513</v>
      </c>
      <c r="D1896" s="6" t="s">
        <v>8640</v>
      </c>
      <c r="E1896" s="4">
        <v>-0.68657207489013705</v>
      </c>
      <c r="F1896" s="4">
        <v>0.75713685323790403</v>
      </c>
      <c r="G1896" s="13">
        <v>0.26251042175618</v>
      </c>
      <c r="H1896" s="4">
        <v>-2.0852599143981898</v>
      </c>
      <c r="I1896" s="4">
        <v>2.55046008167256</v>
      </c>
      <c r="J1896" s="13">
        <v>9.0735406385038797E-3</v>
      </c>
      <c r="K1896" s="4">
        <v>-0.59538364410400402</v>
      </c>
      <c r="L1896" s="4">
        <v>0.73491482025584198</v>
      </c>
      <c r="M1896" s="13">
        <v>0.46728517574078798</v>
      </c>
      <c r="N1896" s="4">
        <v>-0.98105382919311501</v>
      </c>
      <c r="O1896" s="4">
        <v>1.06706193361051</v>
      </c>
      <c r="P1896" s="13">
        <v>0.21557558626290199</v>
      </c>
    </row>
    <row r="1897" spans="1:16">
      <c r="A1897" s="6">
        <v>3826</v>
      </c>
      <c r="B1897" t="s">
        <v>7462</v>
      </c>
      <c r="C1897" t="s">
        <v>7461</v>
      </c>
      <c r="D1897" s="7" t="s">
        <v>8642</v>
      </c>
      <c r="E1897" s="4">
        <v>-0.67626762390136697</v>
      </c>
      <c r="F1897" s="4">
        <v>0.75694470932758895</v>
      </c>
      <c r="G1897" s="13">
        <v>0.26251042175618</v>
      </c>
      <c r="H1897" s="4">
        <v>-7.37109184265137E-2</v>
      </c>
      <c r="I1897" s="4">
        <v>9.1666259455809099E-2</v>
      </c>
      <c r="J1897" s="13">
        <v>0.84263711353055104</v>
      </c>
      <c r="K1897" s="4">
        <v>-0.81193161010742199</v>
      </c>
      <c r="L1897" s="4">
        <v>0.88790975726132304</v>
      </c>
      <c r="M1897" s="13">
        <v>0.40178838686582702</v>
      </c>
      <c r="N1897" s="4">
        <v>0.72375106811523404</v>
      </c>
      <c r="O1897" s="4">
        <v>0.79742987717732805</v>
      </c>
      <c r="P1897" s="13">
        <v>0.31476554931477602</v>
      </c>
    </row>
    <row r="1898" spans="1:16">
      <c r="A1898" s="6">
        <v>4067</v>
      </c>
      <c r="B1898" t="s">
        <v>7937</v>
      </c>
      <c r="C1898" t="s">
        <v>7936</v>
      </c>
      <c r="D1898" s="7" t="s">
        <v>8642</v>
      </c>
      <c r="E1898" s="4">
        <v>-0.39180612564086897</v>
      </c>
      <c r="F1898" s="4">
        <v>0.75654977807619805</v>
      </c>
      <c r="G1898" s="13">
        <v>0.26261073977059002</v>
      </c>
      <c r="H1898" s="4">
        <v>0.69802808761596702</v>
      </c>
      <c r="I1898" s="4">
        <v>0.95661168924881601</v>
      </c>
      <c r="J1898" s="13">
        <v>0.16067943100516699</v>
      </c>
      <c r="K1898" s="4">
        <v>-6.3401699066162095E-2</v>
      </c>
      <c r="L1898" s="4">
        <v>0.12637072527710599</v>
      </c>
      <c r="M1898" s="13">
        <v>0.88918335339777599</v>
      </c>
      <c r="N1898" s="4">
        <v>0.47936964035034202</v>
      </c>
      <c r="O1898" s="4">
        <v>0.60157280962451698</v>
      </c>
      <c r="P1898" s="13">
        <v>0.41187278065206501</v>
      </c>
    </row>
    <row r="1899" spans="1:16">
      <c r="A1899" s="6">
        <v>3605</v>
      </c>
      <c r="B1899" t="s">
        <v>7025</v>
      </c>
      <c r="C1899" t="s">
        <v>7024</v>
      </c>
      <c r="D1899" s="7" t="s">
        <v>8642</v>
      </c>
      <c r="E1899" s="4">
        <v>-0.62800073623657204</v>
      </c>
      <c r="F1899" s="4">
        <v>0.75312727844971805</v>
      </c>
      <c r="G1899" s="13">
        <v>0.26454898860076398</v>
      </c>
      <c r="H1899" s="4">
        <v>-1.4967155456543</v>
      </c>
      <c r="I1899" s="4">
        <v>0.94003035507987398</v>
      </c>
      <c r="J1899" s="13">
        <v>0.165983139554296</v>
      </c>
      <c r="K1899" s="4">
        <v>0.29588985443115201</v>
      </c>
      <c r="L1899" s="4">
        <v>0.31711473620510799</v>
      </c>
      <c r="M1899" s="13">
        <v>0.73176838361738294</v>
      </c>
      <c r="N1899" s="4">
        <v>-0.142213344573975</v>
      </c>
      <c r="O1899" s="4">
        <v>0.47801805296470701</v>
      </c>
      <c r="P1899" s="13">
        <v>0.49550855761470097</v>
      </c>
    </row>
    <row r="1900" spans="1:16">
      <c r="A1900" s="6">
        <v>2070</v>
      </c>
      <c r="B1900" t="s">
        <v>4057</v>
      </c>
      <c r="C1900" t="s">
        <v>4056</v>
      </c>
      <c r="D1900" s="7" t="s">
        <v>8642</v>
      </c>
      <c r="E1900" s="4">
        <v>-0.498277187347412</v>
      </c>
      <c r="F1900" s="4">
        <v>0.75277961130141402</v>
      </c>
      <c r="G1900" s="13">
        <v>0.264621432441217</v>
      </c>
      <c r="H1900" s="4">
        <v>-0.69184350967407204</v>
      </c>
      <c r="I1900" s="4">
        <v>2.5406690730260899</v>
      </c>
      <c r="J1900" s="13">
        <v>9.2469202128295305E-3</v>
      </c>
      <c r="K1900" s="4">
        <v>-0.438731670379639</v>
      </c>
      <c r="L1900" s="4">
        <v>0.78948252653318396</v>
      </c>
      <c r="M1900" s="13">
        <v>0.442825475074279</v>
      </c>
      <c r="N1900" s="4">
        <v>-0.46473598480224598</v>
      </c>
      <c r="O1900" s="4">
        <v>1.5476369020643499</v>
      </c>
      <c r="P1900" s="13">
        <v>0.110444907435634</v>
      </c>
    </row>
    <row r="1901" spans="1:16">
      <c r="A1901" s="6">
        <v>2207</v>
      </c>
      <c r="B1901" t="s">
        <v>4321</v>
      </c>
      <c r="C1901" t="s">
        <v>4320</v>
      </c>
      <c r="D1901" s="7" t="s">
        <v>8642</v>
      </c>
      <c r="E1901" s="4">
        <v>-1.61571741104126</v>
      </c>
      <c r="F1901" s="4">
        <v>0.75173626581568798</v>
      </c>
      <c r="G1901" s="13">
        <v>0.26499753244131602</v>
      </c>
      <c r="H1901" s="4">
        <v>-1.22541427612305</v>
      </c>
      <c r="I1901" s="4">
        <v>0.93922259089960802</v>
      </c>
      <c r="J1901" s="13">
        <v>0.16622460294984001</v>
      </c>
      <c r="K1901" s="4">
        <v>-0.90174198150634799</v>
      </c>
      <c r="L1901" s="4">
        <v>0.85471860900535601</v>
      </c>
      <c r="M1901" s="13">
        <v>0.41512246237123901</v>
      </c>
      <c r="N1901" s="4">
        <v>-0.51911592483520497</v>
      </c>
      <c r="O1901" s="4">
        <v>1.10329182818302</v>
      </c>
      <c r="P1901" s="13">
        <v>0.20692828034291399</v>
      </c>
    </row>
    <row r="1902" spans="1:16">
      <c r="A1902" s="6">
        <v>1401</v>
      </c>
      <c r="B1902" t="s">
        <v>2750</v>
      </c>
      <c r="C1902" t="s">
        <v>2749</v>
      </c>
      <c r="D1902" s="7" t="s">
        <v>8642</v>
      </c>
      <c r="E1902" s="4">
        <v>1.4575023651123</v>
      </c>
      <c r="F1902" s="4">
        <v>0.75170564522570205</v>
      </c>
      <c r="G1902" s="13">
        <v>0.26499753244131602</v>
      </c>
      <c r="H1902" s="4" t="s">
        <v>3</v>
      </c>
      <c r="I1902" s="4" t="s">
        <v>3</v>
      </c>
      <c r="J1902" s="13" t="s">
        <v>3</v>
      </c>
      <c r="K1902" s="4">
        <v>0.44323062896728499</v>
      </c>
      <c r="L1902" s="4">
        <v>0.263816089837075</v>
      </c>
      <c r="M1902" s="13">
        <v>0.76889849604474902</v>
      </c>
      <c r="N1902" s="4">
        <v>0.73929071426391602</v>
      </c>
      <c r="O1902" s="4">
        <v>0.42104745636256902</v>
      </c>
      <c r="P1902" s="13">
        <v>0.54265019767084</v>
      </c>
    </row>
    <row r="1903" spans="1:16">
      <c r="A1903" s="6">
        <v>4411</v>
      </c>
      <c r="B1903" t="s">
        <v>8602</v>
      </c>
      <c r="C1903" t="s">
        <v>8601</v>
      </c>
      <c r="D1903" s="7" t="s">
        <v>8642</v>
      </c>
      <c r="E1903" s="4">
        <v>-0.65686702728271495</v>
      </c>
      <c r="F1903" s="4">
        <v>0.75119759014917098</v>
      </c>
      <c r="G1903" s="13">
        <v>0.26516822975443899</v>
      </c>
      <c r="H1903" s="4">
        <v>-0.84839439392089799</v>
      </c>
      <c r="I1903" s="4">
        <v>1.42887127855806</v>
      </c>
      <c r="J1903" s="13">
        <v>6.6036993501318295E-2</v>
      </c>
      <c r="K1903" s="4">
        <v>0.36531400680541998</v>
      </c>
      <c r="L1903" s="4">
        <v>0.35930678184944498</v>
      </c>
      <c r="M1903" s="13">
        <v>0.69372233385864002</v>
      </c>
      <c r="N1903" s="4">
        <v>-1.45313119888306</v>
      </c>
      <c r="O1903" s="4">
        <v>1.8903311695096701</v>
      </c>
      <c r="P1903" s="13">
        <v>7.1256578974609894E-2</v>
      </c>
    </row>
    <row r="1904" spans="1:16">
      <c r="A1904" s="6">
        <v>3900</v>
      </c>
      <c r="B1904" t="s">
        <v>7607</v>
      </c>
      <c r="C1904" t="s">
        <v>7606</v>
      </c>
      <c r="D1904" s="7" t="s">
        <v>8642</v>
      </c>
      <c r="E1904" s="4">
        <v>-1.3104319572448699</v>
      </c>
      <c r="F1904" s="4">
        <v>0.74973551012649498</v>
      </c>
      <c r="G1904" s="13">
        <v>0.26592262773775599</v>
      </c>
      <c r="H1904" s="4">
        <v>-1.5320239067077599</v>
      </c>
      <c r="I1904" s="4">
        <v>1.7647825608439101</v>
      </c>
      <c r="J1904" s="13">
        <v>3.5186300777922903E-2</v>
      </c>
      <c r="K1904" s="4">
        <v>-0.48453330993652299</v>
      </c>
      <c r="L1904" s="4">
        <v>0.36105951514051299</v>
      </c>
      <c r="M1904" s="13">
        <v>0.69266876096669305</v>
      </c>
      <c r="N1904" s="4">
        <v>0.55864334106445301</v>
      </c>
      <c r="O1904" s="4">
        <v>0.973713938102167</v>
      </c>
      <c r="P1904" s="13">
        <v>0.246876568677458</v>
      </c>
    </row>
    <row r="1905" spans="1:16">
      <c r="A1905" s="6">
        <v>4413</v>
      </c>
      <c r="B1905" t="s">
        <v>8606</v>
      </c>
      <c r="C1905" t="s">
        <v>8605</v>
      </c>
      <c r="D1905" s="7" t="s">
        <v>8642</v>
      </c>
      <c r="E1905" s="4">
        <v>-1.1104531288146999</v>
      </c>
      <c r="F1905" s="4">
        <v>0.74897290003031303</v>
      </c>
      <c r="G1905" s="13">
        <v>0.26624068665012501</v>
      </c>
      <c r="H1905" s="4" t="s">
        <v>3</v>
      </c>
      <c r="I1905" s="4" t="s">
        <v>3</v>
      </c>
      <c r="J1905" s="13" t="s">
        <v>3</v>
      </c>
      <c r="K1905" s="4">
        <v>0.25358009338378901</v>
      </c>
      <c r="L1905" s="4">
        <v>0.13060544916998701</v>
      </c>
      <c r="M1905" s="13">
        <v>0.88637692116806799</v>
      </c>
      <c r="N1905" s="4" t="s">
        <v>3</v>
      </c>
      <c r="O1905" s="4" t="s">
        <v>3</v>
      </c>
      <c r="P1905" s="13" t="s">
        <v>3</v>
      </c>
    </row>
    <row r="1906" spans="1:16">
      <c r="A1906" s="6">
        <v>3333</v>
      </c>
      <c r="B1906" t="s">
        <v>6501</v>
      </c>
      <c r="C1906" t="s">
        <v>6500</v>
      </c>
      <c r="D1906" s="7" t="s">
        <v>8642</v>
      </c>
      <c r="E1906" s="4">
        <v>-0.89302015304565396</v>
      </c>
      <c r="F1906" s="4">
        <v>0.74876018736343597</v>
      </c>
      <c r="G1906" s="13">
        <v>0.26624068665012501</v>
      </c>
      <c r="H1906" s="4">
        <v>-1.1349229812622099</v>
      </c>
      <c r="I1906" s="4">
        <v>2.2469020400016202</v>
      </c>
      <c r="J1906" s="13">
        <v>1.52315485655223E-2</v>
      </c>
      <c r="K1906" s="4">
        <v>-1.57162666320801</v>
      </c>
      <c r="L1906" s="4">
        <v>2.2885236803653002</v>
      </c>
      <c r="M1906" s="13">
        <v>8.9234643136598804E-2</v>
      </c>
      <c r="N1906" s="4">
        <v>-0.88801383972168002</v>
      </c>
      <c r="O1906" s="4">
        <v>2.1953794479998501</v>
      </c>
      <c r="P1906" s="13">
        <v>4.7137752366227199E-2</v>
      </c>
    </row>
    <row r="1907" spans="1:16">
      <c r="A1907" s="6">
        <v>1127</v>
      </c>
      <c r="B1907" t="s">
        <v>2210</v>
      </c>
      <c r="C1907" t="s">
        <v>2209</v>
      </c>
      <c r="D1907" s="7" t="s">
        <v>8642</v>
      </c>
      <c r="E1907" s="4">
        <v>-0.348159790039063</v>
      </c>
      <c r="F1907" s="4">
        <v>0.74751742525119802</v>
      </c>
      <c r="G1907" s="13">
        <v>0.26686355706473203</v>
      </c>
      <c r="H1907" s="4">
        <v>0.73168230056762695</v>
      </c>
      <c r="I1907" s="4">
        <v>1.61063779559273</v>
      </c>
      <c r="J1907" s="13">
        <v>4.6963044608979002E-2</v>
      </c>
      <c r="K1907" s="4">
        <v>-0.33166122436523399</v>
      </c>
      <c r="L1907" s="4">
        <v>0.93040279440459905</v>
      </c>
      <c r="M1907" s="13">
        <v>0.38490719027175901</v>
      </c>
      <c r="N1907" s="4">
        <v>0.71408033370971702</v>
      </c>
      <c r="O1907" s="4">
        <v>1.74725854076264</v>
      </c>
      <c r="P1907" s="13">
        <v>8.5257526444033394E-2</v>
      </c>
    </row>
    <row r="1908" spans="1:16">
      <c r="A1908" s="6">
        <v>1370</v>
      </c>
      <c r="B1908" t="s">
        <v>2689</v>
      </c>
      <c r="C1908" t="s">
        <v>2688</v>
      </c>
      <c r="D1908" s="7" t="s">
        <v>8642</v>
      </c>
      <c r="E1908" s="4">
        <v>0.26764488220214799</v>
      </c>
      <c r="F1908" s="4">
        <v>0.74666791307864999</v>
      </c>
      <c r="G1908" s="13">
        <v>0.26724585988267902</v>
      </c>
      <c r="H1908" s="4">
        <v>2.3579597473144501E-3</v>
      </c>
      <c r="I1908" s="4">
        <v>4.7344258597529602E-3</v>
      </c>
      <c r="J1908" s="13">
        <v>0.99110768942329497</v>
      </c>
      <c r="K1908" s="4">
        <v>-0.13490533828735399</v>
      </c>
      <c r="L1908" s="4">
        <v>0.31514856164486699</v>
      </c>
      <c r="M1908" s="13">
        <v>0.73236346922011997</v>
      </c>
      <c r="N1908" s="4">
        <v>-5.0431728363037102E-2</v>
      </c>
      <c r="O1908" s="4">
        <v>8.8655414601295501E-2</v>
      </c>
      <c r="P1908" s="13">
        <v>0.87873662099010597</v>
      </c>
    </row>
    <row r="1909" spans="1:16">
      <c r="A1909" s="6">
        <v>3266</v>
      </c>
      <c r="B1909" t="s">
        <v>6376</v>
      </c>
      <c r="C1909" t="s">
        <v>6375</v>
      </c>
      <c r="D1909" s="7" t="s">
        <v>8642</v>
      </c>
      <c r="E1909" s="4">
        <v>-0.29498910903930697</v>
      </c>
      <c r="F1909" s="4">
        <v>0.74405521877362102</v>
      </c>
      <c r="G1909" s="13">
        <v>0.26853797047873001</v>
      </c>
      <c r="H1909" s="4">
        <v>0.41780424118041998</v>
      </c>
      <c r="I1909" s="4">
        <v>1.7636238415190399</v>
      </c>
      <c r="J1909" s="13">
        <v>3.5260017233444699E-2</v>
      </c>
      <c r="K1909" s="4">
        <v>-5.93466758728027E-2</v>
      </c>
      <c r="L1909" s="4">
        <v>0.10630964747506701</v>
      </c>
      <c r="M1909" s="13">
        <v>0.90145365376914699</v>
      </c>
      <c r="N1909" s="4">
        <v>9.8798274993896498E-2</v>
      </c>
      <c r="O1909" s="4">
        <v>0.123092735326941</v>
      </c>
      <c r="P1909" s="13">
        <v>0.83816148502098198</v>
      </c>
    </row>
    <row r="1910" spans="1:16">
      <c r="A1910" s="6">
        <v>132</v>
      </c>
      <c r="B1910" t="s">
        <v>229</v>
      </c>
      <c r="C1910" t="s">
        <v>228</v>
      </c>
      <c r="D1910" s="7" t="s">
        <v>8642</v>
      </c>
      <c r="E1910" s="4">
        <v>0.28481721878051802</v>
      </c>
      <c r="F1910" s="4">
        <v>0.74414377449883695</v>
      </c>
      <c r="G1910" s="13">
        <v>0.26853797047873001</v>
      </c>
      <c r="H1910" s="4">
        <v>0.13616514205932601</v>
      </c>
      <c r="I1910" s="4">
        <v>6.6313254365818697E-2</v>
      </c>
      <c r="J1910" s="13">
        <v>0.88321757097174103</v>
      </c>
      <c r="K1910" s="4">
        <v>0.247117519378662</v>
      </c>
      <c r="L1910" s="4">
        <v>0.93822185282912596</v>
      </c>
      <c r="M1910" s="13">
        <v>0.38478365368851503</v>
      </c>
      <c r="N1910" s="4">
        <v>0.27469110488891602</v>
      </c>
      <c r="O1910" s="4">
        <v>0.25121620104284897</v>
      </c>
      <c r="P1910" s="13">
        <v>0.69988121706508499</v>
      </c>
    </row>
    <row r="1911" spans="1:16">
      <c r="A1911" s="6">
        <v>3705</v>
      </c>
      <c r="B1911" t="s">
        <v>7222</v>
      </c>
      <c r="C1911" t="s">
        <v>7221</v>
      </c>
      <c r="D1911" s="7" t="s">
        <v>8642</v>
      </c>
      <c r="E1911" s="4">
        <v>1.65918493270874</v>
      </c>
      <c r="F1911" s="4">
        <v>0.74389052247093301</v>
      </c>
      <c r="G1911" s="13">
        <v>0.26853797047873001</v>
      </c>
      <c r="H1911" s="4">
        <v>-0.88963985443115201</v>
      </c>
      <c r="I1911" s="4">
        <v>0.59060428739976201</v>
      </c>
      <c r="J1911" s="13">
        <v>0.32408629623224</v>
      </c>
      <c r="K1911" s="4" t="s">
        <v>3</v>
      </c>
      <c r="L1911" s="4" t="s">
        <v>3</v>
      </c>
      <c r="M1911" s="13" t="s">
        <v>3</v>
      </c>
      <c r="N1911" s="4">
        <v>-1.05505895614624</v>
      </c>
      <c r="O1911" s="4">
        <v>1.0625372244196301</v>
      </c>
      <c r="P1911" s="13">
        <v>0.21672357804449699</v>
      </c>
    </row>
    <row r="1912" spans="1:16">
      <c r="A1912" s="6">
        <v>2158</v>
      </c>
      <c r="B1912" t="s">
        <v>4226</v>
      </c>
      <c r="C1912" t="s">
        <v>4225</v>
      </c>
      <c r="D1912" s="6" t="s">
        <v>8640</v>
      </c>
      <c r="E1912" s="4">
        <v>-0.368786811828613</v>
      </c>
      <c r="F1912" s="4">
        <v>0.73951399065482204</v>
      </c>
      <c r="G1912" s="13">
        <v>0.27111585390846099</v>
      </c>
      <c r="H1912" s="4">
        <v>-0.38140964508056602</v>
      </c>
      <c r="I1912" s="4">
        <v>1.33570122634373</v>
      </c>
      <c r="J1912" s="13">
        <v>7.7868620965971497E-2</v>
      </c>
      <c r="K1912" s="4">
        <v>-0.109362125396729</v>
      </c>
      <c r="L1912" s="4">
        <v>0.19014897024770799</v>
      </c>
      <c r="M1912" s="13">
        <v>0.831013803072712</v>
      </c>
      <c r="N1912" s="4">
        <v>-0.26099395751953097</v>
      </c>
      <c r="O1912" s="4">
        <v>0.85808766230745104</v>
      </c>
      <c r="P1912" s="13">
        <v>0.28848377370342898</v>
      </c>
    </row>
    <row r="1913" spans="1:16">
      <c r="A1913" s="6">
        <v>2458</v>
      </c>
      <c r="B1913" t="s">
        <v>4818</v>
      </c>
      <c r="C1913" t="s">
        <v>4817</v>
      </c>
      <c r="D1913" s="6" t="s">
        <v>8640</v>
      </c>
      <c r="E1913" s="4">
        <v>0.194821357727051</v>
      </c>
      <c r="F1913" s="4">
        <v>0.73657776360021898</v>
      </c>
      <c r="G1913" s="13">
        <v>0.27281229592629902</v>
      </c>
      <c r="H1913" s="4">
        <v>0.94703483581543002</v>
      </c>
      <c r="I1913" s="4">
        <v>4.5763489353778004</v>
      </c>
      <c r="J1913" s="13">
        <v>5.4250381653194E-4</v>
      </c>
      <c r="K1913" s="4">
        <v>-0.159637451171875</v>
      </c>
      <c r="L1913" s="4">
        <v>0.62684767465223401</v>
      </c>
      <c r="M1913" s="13">
        <v>0.51587463561920699</v>
      </c>
      <c r="N1913" s="4">
        <v>0.79626655578613303</v>
      </c>
      <c r="O1913" s="4">
        <v>3.42133820926112</v>
      </c>
      <c r="P1913" s="13">
        <v>1.5560022342378599E-2</v>
      </c>
    </row>
    <row r="1914" spans="1:16">
      <c r="A1914" s="6">
        <v>2869</v>
      </c>
      <c r="B1914" t="s">
        <v>5614</v>
      </c>
      <c r="C1914" t="s">
        <v>5613</v>
      </c>
      <c r="D1914" s="6" t="s">
        <v>8640</v>
      </c>
      <c r="E1914" s="4">
        <v>-1.2618260383605999</v>
      </c>
      <c r="F1914" s="4">
        <v>0.73630716717459699</v>
      </c>
      <c r="G1914" s="13">
        <v>0.27283963185112298</v>
      </c>
      <c r="H1914" s="4">
        <v>-1.07931280136108</v>
      </c>
      <c r="I1914" s="4">
        <v>1.25087366319769</v>
      </c>
      <c r="J1914" s="13">
        <v>9.15444196624524E-2</v>
      </c>
      <c r="K1914" s="4" t="s">
        <v>3</v>
      </c>
      <c r="L1914" s="4" t="s">
        <v>3</v>
      </c>
      <c r="M1914" s="13" t="s">
        <v>3</v>
      </c>
      <c r="N1914" s="4">
        <v>1.2848048210144001</v>
      </c>
      <c r="O1914" s="4">
        <v>0.70455342879100602</v>
      </c>
      <c r="P1914" s="13">
        <v>0.35676863739521503</v>
      </c>
    </row>
    <row r="1915" spans="1:16">
      <c r="A1915" s="6">
        <v>1660</v>
      </c>
      <c r="B1915" t="s">
        <v>3250</v>
      </c>
      <c r="C1915" t="s">
        <v>3249</v>
      </c>
      <c r="D1915" s="7" t="s">
        <v>8642</v>
      </c>
      <c r="E1915" s="4">
        <v>-0.54133367538452104</v>
      </c>
      <c r="F1915" s="4">
        <v>0.735496168461514</v>
      </c>
      <c r="G1915" s="13">
        <v>0.273206790946318</v>
      </c>
      <c r="H1915" s="4">
        <v>-1.21836137771606</v>
      </c>
      <c r="I1915" s="4">
        <v>3.7329732330546999</v>
      </c>
      <c r="J1915" s="13">
        <v>1.5231720570476699E-3</v>
      </c>
      <c r="K1915" s="4">
        <v>-9.0426921844482394E-2</v>
      </c>
      <c r="L1915" s="4">
        <v>8.5261290135308601E-2</v>
      </c>
      <c r="M1915" s="13">
        <v>0.92341066450382503</v>
      </c>
      <c r="N1915" s="4">
        <v>-0.86490821838378895</v>
      </c>
      <c r="O1915" s="4">
        <v>2.09739500351992</v>
      </c>
      <c r="P1915" s="13">
        <v>5.3488060897224098E-2</v>
      </c>
    </row>
    <row r="1916" spans="1:16">
      <c r="A1916" s="6">
        <v>3625</v>
      </c>
      <c r="B1916" t="s">
        <v>7063</v>
      </c>
      <c r="C1916" t="s">
        <v>7062</v>
      </c>
      <c r="D1916" s="7" t="s">
        <v>8642</v>
      </c>
      <c r="E1916" s="4">
        <v>0.86924982070922896</v>
      </c>
      <c r="F1916" s="4">
        <v>0.73244649627859604</v>
      </c>
      <c r="G1916" s="13">
        <v>0.27498836413738897</v>
      </c>
      <c r="H1916" s="4">
        <v>8.9633941650390597E-2</v>
      </c>
      <c r="I1916" s="4">
        <v>0.157218174014183</v>
      </c>
      <c r="J1916" s="13">
        <v>0.74305707599466497</v>
      </c>
      <c r="K1916" s="4">
        <v>0.67439508438110396</v>
      </c>
      <c r="L1916" s="4">
        <v>0.52668336729708498</v>
      </c>
      <c r="M1916" s="13">
        <v>0.57645305857012097</v>
      </c>
      <c r="N1916" s="4">
        <v>-1.56195068359375</v>
      </c>
      <c r="O1916" s="4">
        <v>1.48885383731526</v>
      </c>
      <c r="P1916" s="13">
        <v>0.11906767976829601</v>
      </c>
    </row>
    <row r="1917" spans="1:16">
      <c r="A1917" s="6">
        <v>3993</v>
      </c>
      <c r="B1917" t="s">
        <v>7791</v>
      </c>
      <c r="C1917" t="s">
        <v>7790</v>
      </c>
      <c r="D1917" s="7" t="s">
        <v>8642</v>
      </c>
      <c r="E1917" s="4">
        <v>0.77789497375488303</v>
      </c>
      <c r="F1917" s="4">
        <v>0.73010840974314295</v>
      </c>
      <c r="G1917" s="13">
        <v>0.27632849874797</v>
      </c>
      <c r="H1917" s="4">
        <v>1.9510517120361299</v>
      </c>
      <c r="I1917" s="4">
        <v>2.4695309024722198</v>
      </c>
      <c r="J1917" s="13">
        <v>1.0474420831036099E-2</v>
      </c>
      <c r="K1917" s="4">
        <v>-2.9994964599609399E-2</v>
      </c>
      <c r="L1917" s="4">
        <v>1.8897264930435E-2</v>
      </c>
      <c r="M1917" s="13">
        <v>0.981955404721918</v>
      </c>
      <c r="N1917" s="4">
        <v>1.25895071029663</v>
      </c>
      <c r="O1917" s="4">
        <v>1.60184543362927</v>
      </c>
      <c r="P1917" s="13">
        <v>0.102274950758275</v>
      </c>
    </row>
    <row r="1918" spans="1:16">
      <c r="A1918" s="6">
        <v>1884</v>
      </c>
      <c r="B1918" t="s">
        <v>3689</v>
      </c>
      <c r="C1918" t="s">
        <v>3688</v>
      </c>
      <c r="D1918" s="7" t="s">
        <v>8642</v>
      </c>
      <c r="E1918" s="4">
        <v>0.49914741516113298</v>
      </c>
      <c r="F1918" s="4">
        <v>0.729796986806029</v>
      </c>
      <c r="G1918" s="13">
        <v>0.27638246912161502</v>
      </c>
      <c r="H1918" s="4">
        <v>-0.48433160781860402</v>
      </c>
      <c r="I1918" s="4">
        <v>0.85434237765236998</v>
      </c>
      <c r="J1918" s="13">
        <v>0.19505321250346699</v>
      </c>
      <c r="K1918" s="4">
        <v>0.63016939163207997</v>
      </c>
      <c r="L1918" s="4">
        <v>0.65808569996307598</v>
      </c>
      <c r="M1918" s="13">
        <v>0.50440558157292603</v>
      </c>
      <c r="N1918" s="4">
        <v>8.7996482849121094E-2</v>
      </c>
      <c r="O1918" s="4">
        <v>9.1917697798903505E-2</v>
      </c>
      <c r="P1918" s="13">
        <v>0.87519438755888801</v>
      </c>
    </row>
    <row r="1919" spans="1:16">
      <c r="A1919" s="6">
        <v>381</v>
      </c>
      <c r="B1919" t="s">
        <v>727</v>
      </c>
      <c r="C1919" t="s">
        <v>726</v>
      </c>
      <c r="D1919" s="7" t="s">
        <v>8642</v>
      </c>
      <c r="E1919" s="4">
        <v>-0.41643571853637701</v>
      </c>
      <c r="F1919" s="4">
        <v>0.72580498901123003</v>
      </c>
      <c r="G1919" s="13">
        <v>0.27878923503099801</v>
      </c>
      <c r="H1919" s="4">
        <v>-1.68506479263306</v>
      </c>
      <c r="I1919" s="4">
        <v>1.2644686616879399</v>
      </c>
      <c r="J1919" s="13">
        <v>8.9264341219828403E-2</v>
      </c>
      <c r="K1919" s="4">
        <v>-0.77438211441039995</v>
      </c>
      <c r="L1919" s="4">
        <v>0.476836856444947</v>
      </c>
      <c r="M1919" s="13">
        <v>0.60925093982864598</v>
      </c>
      <c r="N1919" s="4">
        <v>0.38442373275756803</v>
      </c>
      <c r="O1919" s="4">
        <v>0.24210944989330599</v>
      </c>
      <c r="P1919" s="13">
        <v>0.70754196114813295</v>
      </c>
    </row>
    <row r="1920" spans="1:16">
      <c r="A1920" s="6">
        <v>3536</v>
      </c>
      <c r="B1920" t="s">
        <v>6893</v>
      </c>
      <c r="C1920" t="s">
        <v>6892</v>
      </c>
      <c r="D1920" s="6" t="s">
        <v>8640</v>
      </c>
      <c r="E1920" s="4">
        <v>-0.89726781845092796</v>
      </c>
      <c r="F1920" s="4">
        <v>0.72467494866237703</v>
      </c>
      <c r="G1920" s="13">
        <v>0.27922443105181399</v>
      </c>
      <c r="H1920" s="4">
        <v>-3.3653898239135698</v>
      </c>
      <c r="I1920" s="4">
        <v>2.7902324598498498</v>
      </c>
      <c r="J1920" s="13">
        <v>6.2035426291957999E-3</v>
      </c>
      <c r="K1920" s="4">
        <v>-1.31608390808105</v>
      </c>
      <c r="L1920" s="4">
        <v>2.07037647239224</v>
      </c>
      <c r="M1920" s="13">
        <v>0.114713604841351</v>
      </c>
      <c r="N1920" s="4">
        <v>-1.01483106613159</v>
      </c>
      <c r="O1920" s="4">
        <v>1.1560914141487399</v>
      </c>
      <c r="P1920" s="13">
        <v>0.19156908188184299</v>
      </c>
    </row>
    <row r="1921" spans="1:16">
      <c r="A1921" s="6">
        <v>2022</v>
      </c>
      <c r="B1921" t="s">
        <v>3961</v>
      </c>
      <c r="C1921" t="s">
        <v>3960</v>
      </c>
      <c r="D1921" s="7" t="s">
        <v>8642</v>
      </c>
      <c r="E1921" s="4">
        <v>-0.60336208343505904</v>
      </c>
      <c r="F1921" s="4">
        <v>0.72489219329669896</v>
      </c>
      <c r="G1921" s="13">
        <v>0.27922443105181399</v>
      </c>
      <c r="H1921" s="4">
        <v>-0.41938734054565402</v>
      </c>
      <c r="I1921" s="4">
        <v>0.64089833604221502</v>
      </c>
      <c r="J1921" s="13">
        <v>0.29632292976320901</v>
      </c>
      <c r="K1921" s="4">
        <v>-0.27030897140502902</v>
      </c>
      <c r="L1921" s="4">
        <v>0.28137916363203302</v>
      </c>
      <c r="M1921" s="13">
        <v>0.75655333278389003</v>
      </c>
      <c r="N1921" s="4">
        <v>5.0622940063476597E-2</v>
      </c>
      <c r="O1921" s="4">
        <v>5.9426580244316102E-2</v>
      </c>
      <c r="P1921" s="13">
        <v>0.91960274129224095</v>
      </c>
    </row>
    <row r="1922" spans="1:16">
      <c r="A1922" s="6">
        <v>31</v>
      </c>
      <c r="B1922" t="s">
        <v>27</v>
      </c>
      <c r="C1922" t="s">
        <v>26</v>
      </c>
      <c r="D1922" s="6" t="s">
        <v>8640</v>
      </c>
      <c r="E1922" s="4">
        <v>-0.602247714996338</v>
      </c>
      <c r="F1922" s="4">
        <v>0.72269316322964705</v>
      </c>
      <c r="G1922" s="13">
        <v>0.28035548933638299</v>
      </c>
      <c r="H1922" s="4">
        <v>-0.57655668258667003</v>
      </c>
      <c r="I1922" s="4">
        <v>0.50838779611400198</v>
      </c>
      <c r="J1922" s="13">
        <v>0.38016410790070798</v>
      </c>
      <c r="K1922" s="4">
        <v>-7.6667308807373005E-2</v>
      </c>
      <c r="L1922" s="4">
        <v>5.86164600599825E-2</v>
      </c>
      <c r="M1922" s="13">
        <v>0.94854939354891099</v>
      </c>
      <c r="N1922" s="4" t="s">
        <v>3</v>
      </c>
      <c r="O1922" s="4" t="s">
        <v>3</v>
      </c>
      <c r="P1922" s="13" t="s">
        <v>3</v>
      </c>
    </row>
    <row r="1923" spans="1:16">
      <c r="A1923" s="6">
        <v>761</v>
      </c>
      <c r="B1923" t="s">
        <v>1486</v>
      </c>
      <c r="C1923" t="s">
        <v>1485</v>
      </c>
      <c r="D1923" s="7" t="s">
        <v>8642</v>
      </c>
      <c r="E1923" s="4">
        <v>-1.5976080894470199</v>
      </c>
      <c r="F1923" s="4">
        <v>0.71995737976770902</v>
      </c>
      <c r="G1923" s="13">
        <v>0.28198033941773598</v>
      </c>
      <c r="H1923" s="4">
        <v>-1.18006420135498</v>
      </c>
      <c r="I1923" s="4">
        <v>1.1071481255583999</v>
      </c>
      <c r="J1923" s="13">
        <v>0.12034992897136799</v>
      </c>
      <c r="K1923" s="4">
        <v>-0.970974922180176</v>
      </c>
      <c r="L1923" s="4">
        <v>0.40486161748576899</v>
      </c>
      <c r="M1923" s="13">
        <v>0.66602945517053203</v>
      </c>
      <c r="N1923" s="4">
        <v>-1.20820665359497</v>
      </c>
      <c r="O1923" s="4">
        <v>1.17753553783506</v>
      </c>
      <c r="P1923" s="13">
        <v>0.185648975341247</v>
      </c>
    </row>
    <row r="1924" spans="1:16">
      <c r="A1924" s="6">
        <v>3646</v>
      </c>
      <c r="B1924" t="s">
        <v>7104</v>
      </c>
      <c r="C1924" t="s">
        <v>7103</v>
      </c>
      <c r="D1924" s="7" t="s">
        <v>8642</v>
      </c>
      <c r="E1924" s="4">
        <v>0.41449499130249001</v>
      </c>
      <c r="F1924" s="4">
        <v>0.71905146146663301</v>
      </c>
      <c r="G1924" s="13">
        <v>0.28242220949517199</v>
      </c>
      <c r="H1924" s="4">
        <v>0.731387138366699</v>
      </c>
      <c r="I1924" s="4">
        <v>0.87840145679444603</v>
      </c>
      <c r="J1924" s="13">
        <v>0.18681164562977101</v>
      </c>
      <c r="K1924" s="4">
        <v>-0.76412105560302701</v>
      </c>
      <c r="L1924" s="4">
        <v>1.6857627930410899</v>
      </c>
      <c r="M1924" s="13">
        <v>0.173402167915856</v>
      </c>
      <c r="N1924" s="4">
        <v>0.21558427810668901</v>
      </c>
      <c r="O1924" s="4">
        <v>0.23736253012898301</v>
      </c>
      <c r="P1924" s="13">
        <v>0.71111150000771595</v>
      </c>
    </row>
    <row r="1925" spans="1:16">
      <c r="A1925" s="6">
        <v>1911</v>
      </c>
      <c r="B1925" t="s">
        <v>3742</v>
      </c>
      <c r="C1925" t="s">
        <v>3741</v>
      </c>
      <c r="D1925" s="7" t="s">
        <v>8642</v>
      </c>
      <c r="E1925" s="4">
        <v>-0.72982692718505904</v>
      </c>
      <c r="F1925" s="4">
        <v>0.71741242687652895</v>
      </c>
      <c r="G1925" s="13">
        <v>0.28318581700614398</v>
      </c>
      <c r="H1925" s="4">
        <v>-0.65637588500976596</v>
      </c>
      <c r="I1925" s="4">
        <v>1.94307592392581</v>
      </c>
      <c r="J1925" s="13">
        <v>2.5719008886229001E-2</v>
      </c>
      <c r="K1925" s="4">
        <v>-0.20486879348754899</v>
      </c>
      <c r="L1925" s="4">
        <v>0.56437407812159701</v>
      </c>
      <c r="M1925" s="13">
        <v>0.547579211842255</v>
      </c>
      <c r="N1925" s="4">
        <v>-6.3486099243164097E-3</v>
      </c>
      <c r="O1925" s="4">
        <v>4.2251600274370998E-3</v>
      </c>
      <c r="P1925" s="13">
        <v>0.99451738270529899</v>
      </c>
    </row>
    <row r="1926" spans="1:16">
      <c r="A1926" s="6">
        <v>661</v>
      </c>
      <c r="B1926" t="s">
        <v>1287</v>
      </c>
      <c r="C1926" t="s">
        <v>1286</v>
      </c>
      <c r="D1926" s="7" t="s">
        <v>8642</v>
      </c>
      <c r="E1926" s="4">
        <v>-0.248855590820313</v>
      </c>
      <c r="F1926" s="4">
        <v>0.717646632601732</v>
      </c>
      <c r="G1926" s="13">
        <v>0.28318581700614398</v>
      </c>
      <c r="H1926" s="4">
        <v>-0.19398021697998</v>
      </c>
      <c r="I1926" s="4">
        <v>0.29666267703905702</v>
      </c>
      <c r="J1926" s="13">
        <v>0.57466584454723002</v>
      </c>
      <c r="K1926" s="4">
        <v>0.10031461715698201</v>
      </c>
      <c r="L1926" s="4">
        <v>0.22692912051818301</v>
      </c>
      <c r="M1926" s="13">
        <v>0.800288257786822</v>
      </c>
      <c r="N1926" s="4">
        <v>0.47319412231445301</v>
      </c>
      <c r="O1926" s="4">
        <v>0.883487778090705</v>
      </c>
      <c r="P1926" s="13">
        <v>0.27942028417326997</v>
      </c>
    </row>
    <row r="1927" spans="1:16">
      <c r="A1927" s="6">
        <v>4171</v>
      </c>
      <c r="B1927" t="s">
        <v>8138</v>
      </c>
      <c r="C1927" t="s">
        <v>8137</v>
      </c>
      <c r="D1927" s="7" t="s">
        <v>8642</v>
      </c>
      <c r="E1927" s="4">
        <v>0.77271699905395497</v>
      </c>
      <c r="F1927" s="4">
        <v>0.71720181078189704</v>
      </c>
      <c r="G1927" s="13">
        <v>0.28318581700614398</v>
      </c>
      <c r="H1927" s="4">
        <v>-0.69808292388916005</v>
      </c>
      <c r="I1927" s="4">
        <v>0.81815241927618398</v>
      </c>
      <c r="J1927" s="13">
        <v>0.208730595187271</v>
      </c>
      <c r="K1927" s="4">
        <v>1.5407457351684599</v>
      </c>
      <c r="L1927" s="4">
        <v>1.5489913510270501</v>
      </c>
      <c r="M1927" s="13">
        <v>0.199642097508857</v>
      </c>
      <c r="N1927" s="4">
        <v>0.13840532302856401</v>
      </c>
      <c r="O1927" s="4">
        <v>0.12517850561314101</v>
      </c>
      <c r="P1927" s="13">
        <v>0.83561746611676102</v>
      </c>
    </row>
    <row r="1928" spans="1:16">
      <c r="A1928" s="6">
        <v>449</v>
      </c>
      <c r="B1928" t="s">
        <v>863</v>
      </c>
      <c r="C1928" t="s">
        <v>862</v>
      </c>
      <c r="D1928" s="7" t="s">
        <v>8642</v>
      </c>
      <c r="E1928" s="4">
        <v>0.110771179199219</v>
      </c>
      <c r="F1928" s="4">
        <v>0.716243275237053</v>
      </c>
      <c r="G1928" s="13">
        <v>0.283664247870479</v>
      </c>
      <c r="H1928" s="4">
        <v>0.57411289215087902</v>
      </c>
      <c r="I1928" s="4">
        <v>2.00554171974919</v>
      </c>
      <c r="J1928" s="13">
        <v>2.3035326926704802E-2</v>
      </c>
      <c r="K1928" s="4">
        <v>-5.4483413696289097E-3</v>
      </c>
      <c r="L1928" s="4">
        <v>1.8382202347091401E-2</v>
      </c>
      <c r="M1928" s="13">
        <v>0.981955404721918</v>
      </c>
      <c r="N1928" s="4">
        <v>0.18488502502441401</v>
      </c>
      <c r="O1928" s="4">
        <v>0.54019118404580102</v>
      </c>
      <c r="P1928" s="13">
        <v>0.45285840592973398</v>
      </c>
    </row>
    <row r="1929" spans="1:16">
      <c r="A1929" s="6">
        <v>2008</v>
      </c>
      <c r="B1929" t="s">
        <v>3933</v>
      </c>
      <c r="C1929" t="s">
        <v>3932</v>
      </c>
      <c r="D1929" s="7" t="s">
        <v>8642</v>
      </c>
      <c r="E1929" s="4">
        <v>0.326918125152588</v>
      </c>
      <c r="F1929" s="4">
        <v>0.71574970572983099</v>
      </c>
      <c r="G1929" s="13">
        <v>0.283839515452943</v>
      </c>
      <c r="H1929" s="4">
        <v>0.35819816589355502</v>
      </c>
      <c r="I1929" s="4">
        <v>1.26585576313619</v>
      </c>
      <c r="J1929" s="13">
        <v>8.9086534897407796E-2</v>
      </c>
      <c r="K1929" s="4">
        <v>-6.82482719421387E-2</v>
      </c>
      <c r="L1929" s="4">
        <v>0.17922134098593301</v>
      </c>
      <c r="M1929" s="13">
        <v>0.84027100724182002</v>
      </c>
      <c r="N1929" s="4">
        <v>-0.15427923202514601</v>
      </c>
      <c r="O1929" s="4">
        <v>0.34730257137748899</v>
      </c>
      <c r="P1929" s="13">
        <v>0.60697704993768198</v>
      </c>
    </row>
    <row r="1930" spans="1:16">
      <c r="A1930" s="6">
        <v>3115</v>
      </c>
      <c r="B1930" t="s">
        <v>6076</v>
      </c>
      <c r="C1930" t="s">
        <v>6075</v>
      </c>
      <c r="D1930" s="7" t="s">
        <v>8642</v>
      </c>
      <c r="E1930" s="4">
        <v>-0.15178489685058599</v>
      </c>
      <c r="F1930" s="4">
        <v>0.71542845981369296</v>
      </c>
      <c r="G1930" s="13">
        <v>0.28390229586597399</v>
      </c>
      <c r="H1930" s="4">
        <v>0.65079641342163097</v>
      </c>
      <c r="I1930" s="4">
        <v>1.58857378202322</v>
      </c>
      <c r="J1930" s="13">
        <v>4.9014696443636499E-2</v>
      </c>
      <c r="K1930" s="4">
        <v>-0.152543544769287</v>
      </c>
      <c r="L1930" s="4">
        <v>0.42621906186292302</v>
      </c>
      <c r="M1930" s="13">
        <v>0.64813314895818597</v>
      </c>
      <c r="N1930" s="4">
        <v>0.71929121017456099</v>
      </c>
      <c r="O1930" s="4">
        <v>2.4589716850596202</v>
      </c>
      <c r="P1930" s="13">
        <v>3.6079574140097499E-2</v>
      </c>
    </row>
    <row r="1931" spans="1:16">
      <c r="A1931" s="6">
        <v>574</v>
      </c>
      <c r="B1931" t="s">
        <v>1113</v>
      </c>
      <c r="C1931" t="s">
        <v>1112</v>
      </c>
      <c r="D1931" s="7" t="s">
        <v>8642</v>
      </c>
      <c r="E1931" s="4">
        <v>-1.4894433021545399</v>
      </c>
      <c r="F1931" s="4">
        <v>0.714952180381351</v>
      </c>
      <c r="G1931" s="13">
        <v>0.28406655385215401</v>
      </c>
      <c r="H1931" s="4">
        <v>-1.23649024963379</v>
      </c>
      <c r="I1931" s="4">
        <v>1.10119991674553</v>
      </c>
      <c r="J1931" s="13">
        <v>0.121693525223174</v>
      </c>
      <c r="K1931" s="4" t="s">
        <v>3</v>
      </c>
      <c r="L1931" s="4" t="s">
        <v>3</v>
      </c>
      <c r="M1931" s="13" t="s">
        <v>3</v>
      </c>
      <c r="N1931" s="4" t="s">
        <v>3</v>
      </c>
      <c r="O1931" s="4" t="s">
        <v>3</v>
      </c>
      <c r="P1931" s="13" t="s">
        <v>3</v>
      </c>
    </row>
    <row r="1932" spans="1:16">
      <c r="A1932" s="6">
        <v>1284</v>
      </c>
      <c r="B1932" t="s">
        <v>2522</v>
      </c>
      <c r="C1932" t="s">
        <v>2521</v>
      </c>
      <c r="D1932" s="7" t="s">
        <v>8642</v>
      </c>
      <c r="E1932" s="4">
        <v>0.316543579101563</v>
      </c>
      <c r="F1932" s="4">
        <v>0.71423633310858303</v>
      </c>
      <c r="G1932" s="13">
        <v>0.28424061678142498</v>
      </c>
      <c r="H1932" s="4">
        <v>-1.37739181518555E-2</v>
      </c>
      <c r="I1932" s="4">
        <v>3.8590241546623397E-2</v>
      </c>
      <c r="J1932" s="13">
        <v>0.93067039073205804</v>
      </c>
      <c r="K1932" s="4">
        <v>0.13104248046875</v>
      </c>
      <c r="L1932" s="4">
        <v>0.439803446606086</v>
      </c>
      <c r="M1932" s="13">
        <v>0.63744917824495495</v>
      </c>
      <c r="N1932" s="4">
        <v>-0.28094100952148399</v>
      </c>
      <c r="O1932" s="4">
        <v>1.1333481842898001</v>
      </c>
      <c r="P1932" s="13">
        <v>0.19753239638334399</v>
      </c>
    </row>
    <row r="1933" spans="1:16">
      <c r="A1933" s="6">
        <v>2968</v>
      </c>
      <c r="B1933" t="s">
        <v>5805</v>
      </c>
      <c r="C1933" t="s">
        <v>5804</v>
      </c>
      <c r="D1933" s="7" t="s">
        <v>8642</v>
      </c>
      <c r="E1933" s="4">
        <v>0.41933202743530301</v>
      </c>
      <c r="F1933" s="4">
        <v>0.71444424465605805</v>
      </c>
      <c r="G1933" s="13">
        <v>0.28424061678142498</v>
      </c>
      <c r="H1933" s="4">
        <v>-0.51503658294677701</v>
      </c>
      <c r="I1933" s="4">
        <v>0.96434954957354702</v>
      </c>
      <c r="J1933" s="13">
        <v>0.158424626857846</v>
      </c>
      <c r="K1933" s="4">
        <v>-0.30984878540039101</v>
      </c>
      <c r="L1933" s="4">
        <v>0.34527265064877899</v>
      </c>
      <c r="M1933" s="13">
        <v>0.70725512536172896</v>
      </c>
      <c r="N1933" s="4">
        <v>-0.27366399765014598</v>
      </c>
      <c r="O1933" s="4">
        <v>0.72131743573788698</v>
      </c>
      <c r="P1933" s="13">
        <v>0.34821347479734799</v>
      </c>
    </row>
    <row r="1934" spans="1:16">
      <c r="A1934" s="6">
        <v>1075</v>
      </c>
      <c r="B1934" t="s">
        <v>2106</v>
      </c>
      <c r="C1934" t="s">
        <v>2105</v>
      </c>
      <c r="D1934" s="7" t="s">
        <v>8642</v>
      </c>
      <c r="E1934" s="4">
        <v>-0.27205514907836897</v>
      </c>
      <c r="F1934" s="4">
        <v>0.713942429903624</v>
      </c>
      <c r="G1934" s="13">
        <v>0.28428589215813399</v>
      </c>
      <c r="H1934" s="4">
        <v>-0.21407890319824199</v>
      </c>
      <c r="I1934" s="4">
        <v>0.52094990640609296</v>
      </c>
      <c r="J1934" s="13">
        <v>0.37085825088188301</v>
      </c>
      <c r="K1934" s="4">
        <v>-7.5685024261474595E-2</v>
      </c>
      <c r="L1934" s="4">
        <v>0.14937932272631199</v>
      </c>
      <c r="M1934" s="13">
        <v>0.86945706015635504</v>
      </c>
      <c r="N1934" s="4">
        <v>-6.40215873718262E-2</v>
      </c>
      <c r="O1934" s="4">
        <v>0.24077545853556701</v>
      </c>
      <c r="P1934" s="13">
        <v>0.70880452406990302</v>
      </c>
    </row>
    <row r="1935" spans="1:16">
      <c r="A1935" s="6">
        <v>2148</v>
      </c>
      <c r="C1935" t="s">
        <v>4208</v>
      </c>
      <c r="D1935" s="7" t="s">
        <v>8642</v>
      </c>
      <c r="E1935" s="4">
        <v>1.21014881134033</v>
      </c>
      <c r="F1935" s="4">
        <v>0.71339843678029802</v>
      </c>
      <c r="G1935" s="13">
        <v>0.28449503108874902</v>
      </c>
      <c r="H1935" s="4">
        <v>-1.05941963195801</v>
      </c>
      <c r="I1935" s="4">
        <v>2.3828610437509798</v>
      </c>
      <c r="J1935" s="13">
        <v>1.19904686375794E-2</v>
      </c>
      <c r="K1935" s="4">
        <v>1.3041424751281701</v>
      </c>
      <c r="L1935" s="4">
        <v>0.79627998273634604</v>
      </c>
      <c r="M1935" s="13">
        <v>0.44256166548496101</v>
      </c>
      <c r="N1935" s="4">
        <v>-1.42844009399414</v>
      </c>
      <c r="O1935" s="4">
        <v>0.92950522244595002</v>
      </c>
      <c r="P1935" s="13">
        <v>0.26339150770805703</v>
      </c>
    </row>
    <row r="1936" spans="1:16">
      <c r="A1936" s="6">
        <v>1028</v>
      </c>
      <c r="B1936" t="s">
        <v>2012</v>
      </c>
      <c r="C1936" t="s">
        <v>2011</v>
      </c>
      <c r="D1936" s="7" t="s">
        <v>8642</v>
      </c>
      <c r="E1936" s="4">
        <v>-0.40357589721679699</v>
      </c>
      <c r="F1936" s="4">
        <v>0.71312480764951702</v>
      </c>
      <c r="G1936" s="13">
        <v>0.28452721638310002</v>
      </c>
      <c r="H1936" s="4">
        <v>-0.45248317718505898</v>
      </c>
      <c r="I1936" s="4">
        <v>1.2185737219780099</v>
      </c>
      <c r="J1936" s="13">
        <v>9.7460781300478902E-2</v>
      </c>
      <c r="K1936" s="4">
        <v>-6.6949367523193401E-2</v>
      </c>
      <c r="L1936" s="4">
        <v>0.12765232530135001</v>
      </c>
      <c r="M1936" s="13">
        <v>0.88856376610437704</v>
      </c>
      <c r="N1936" s="4">
        <v>-0.34410190582275402</v>
      </c>
      <c r="O1936" s="4">
        <v>0.76128936995760499</v>
      </c>
      <c r="P1936" s="13">
        <v>0.32867134824681798</v>
      </c>
    </row>
    <row r="1937" spans="1:16">
      <c r="A1937" s="6">
        <v>139</v>
      </c>
      <c r="B1937" t="s">
        <v>243</v>
      </c>
      <c r="C1937" t="s">
        <v>242</v>
      </c>
      <c r="D1937" s="7" t="s">
        <v>8642</v>
      </c>
      <c r="E1937" s="4">
        <v>0.169613838195801</v>
      </c>
      <c r="F1937" s="4">
        <v>0.71041218139768303</v>
      </c>
      <c r="G1937" s="13">
        <v>0.286162062748956</v>
      </c>
      <c r="H1937" s="4">
        <v>9.0830802917480497E-2</v>
      </c>
      <c r="I1937" s="4">
        <v>0.49489570723592902</v>
      </c>
      <c r="J1937" s="13">
        <v>0.38987679301953099</v>
      </c>
      <c r="K1937" s="4">
        <v>2.4415969848632799E-2</v>
      </c>
      <c r="L1937" s="4">
        <v>0.18590648933773399</v>
      </c>
      <c r="M1937" s="13">
        <v>0.83380924993602001</v>
      </c>
      <c r="N1937" s="4">
        <v>0.44365310668945301</v>
      </c>
      <c r="O1937" s="4">
        <v>4.6578925706826597</v>
      </c>
      <c r="P1937" s="13">
        <v>3.6937247752051902E-3</v>
      </c>
    </row>
    <row r="1938" spans="1:16">
      <c r="A1938" s="6">
        <v>952</v>
      </c>
      <c r="B1938" t="s">
        <v>1860</v>
      </c>
      <c r="C1938" t="s">
        <v>1859</v>
      </c>
      <c r="D1938" s="7" t="s">
        <v>8642</v>
      </c>
      <c r="E1938" s="4">
        <v>-0.25302600860595698</v>
      </c>
      <c r="F1938" s="4">
        <v>0.70965077535606402</v>
      </c>
      <c r="G1938" s="13">
        <v>0.28651620884558698</v>
      </c>
      <c r="H1938" s="4">
        <v>-0.93716955184936501</v>
      </c>
      <c r="I1938" s="4">
        <v>2.4094811893145498</v>
      </c>
      <c r="J1938" s="13">
        <v>1.1529765526726901E-2</v>
      </c>
      <c r="K1938" s="4">
        <v>-6.3350677490234403E-2</v>
      </c>
      <c r="L1938" s="4">
        <v>0.13033581480676301</v>
      </c>
      <c r="M1938" s="13">
        <v>0.88637692116806799</v>
      </c>
      <c r="N1938" s="4">
        <v>-0.34799861907959001</v>
      </c>
      <c r="O1938" s="4">
        <v>0.617804647344396</v>
      </c>
      <c r="P1938" s="13">
        <v>0.403447676397515</v>
      </c>
    </row>
    <row r="1939" spans="1:16">
      <c r="A1939" s="6">
        <v>943</v>
      </c>
      <c r="B1939" t="s">
        <v>1842</v>
      </c>
      <c r="C1939" t="s">
        <v>1841</v>
      </c>
      <c r="D1939" s="7" t="s">
        <v>8642</v>
      </c>
      <c r="E1939" s="4">
        <v>0.28306674957275402</v>
      </c>
      <c r="F1939" s="4">
        <v>0.707335795465039</v>
      </c>
      <c r="G1939" s="13">
        <v>0.28775043412349799</v>
      </c>
      <c r="H1939" s="4">
        <v>0.76982164382934604</v>
      </c>
      <c r="I1939" s="4">
        <v>2.3671024213249798</v>
      </c>
      <c r="J1939" s="13">
        <v>1.2252848647315301E-2</v>
      </c>
      <c r="K1939" s="4">
        <v>-4.144287109375E-2</v>
      </c>
      <c r="L1939" s="4">
        <v>6.5027135017838605E-2</v>
      </c>
      <c r="M1939" s="13">
        <v>0.94272181971529001</v>
      </c>
      <c r="N1939" s="4">
        <v>0.66922903060913097</v>
      </c>
      <c r="O1939" s="4">
        <v>1.9105103187252599</v>
      </c>
      <c r="P1939" s="13">
        <v>6.9920579220936002E-2</v>
      </c>
    </row>
    <row r="1940" spans="1:16">
      <c r="A1940" s="6">
        <v>3852</v>
      </c>
      <c r="B1940" t="s">
        <v>7513</v>
      </c>
      <c r="C1940" t="s">
        <v>7512</v>
      </c>
      <c r="D1940" s="7" t="s">
        <v>8642</v>
      </c>
      <c r="E1940" s="4">
        <v>1.59955453872681</v>
      </c>
      <c r="F1940" s="4">
        <v>0.70755662169998002</v>
      </c>
      <c r="G1940" s="13">
        <v>0.28775043412349799</v>
      </c>
      <c r="H1940" s="4">
        <v>-4.2825655937194798</v>
      </c>
      <c r="I1940" s="4">
        <v>3.5144351211893001</v>
      </c>
      <c r="J1940" s="13">
        <v>2.0419429941885901E-3</v>
      </c>
      <c r="K1940" s="4">
        <v>-0.478772163391113</v>
      </c>
      <c r="L1940" s="4">
        <v>0.19015855464901699</v>
      </c>
      <c r="M1940" s="13">
        <v>0.831013803072712</v>
      </c>
      <c r="N1940" s="4" t="s">
        <v>3</v>
      </c>
      <c r="O1940" s="4" t="s">
        <v>3</v>
      </c>
      <c r="P1940" s="13" t="s">
        <v>3</v>
      </c>
    </row>
    <row r="1941" spans="1:16">
      <c r="A1941" s="6">
        <v>3031</v>
      </c>
      <c r="B1941" t="s">
        <v>5921</v>
      </c>
      <c r="C1941" t="s">
        <v>5920</v>
      </c>
      <c r="D1941" s="7" t="s">
        <v>8642</v>
      </c>
      <c r="E1941" s="4">
        <v>1.12911653518677</v>
      </c>
      <c r="F1941" s="4">
        <v>0.70636978454265298</v>
      </c>
      <c r="G1941" s="13">
        <v>0.28824254095596402</v>
      </c>
      <c r="H1941" s="4" t="s">
        <v>3</v>
      </c>
      <c r="I1941" s="4" t="s">
        <v>3</v>
      </c>
      <c r="J1941" s="13" t="s">
        <v>3</v>
      </c>
      <c r="K1941" s="4" t="s">
        <v>3</v>
      </c>
      <c r="L1941" s="4" t="s">
        <v>3</v>
      </c>
      <c r="M1941" s="13" t="s">
        <v>3</v>
      </c>
      <c r="N1941" s="4" t="s">
        <v>3</v>
      </c>
      <c r="O1941" s="4" t="s">
        <v>3</v>
      </c>
      <c r="P1941" s="13" t="s">
        <v>3</v>
      </c>
    </row>
    <row r="1942" spans="1:16">
      <c r="A1942" s="6">
        <v>1561</v>
      </c>
      <c r="B1942" t="s">
        <v>3064</v>
      </c>
      <c r="C1942" t="s">
        <v>3063</v>
      </c>
      <c r="D1942" s="7" t="s">
        <v>8642</v>
      </c>
      <c r="E1942" s="4">
        <v>-0.61544990539550803</v>
      </c>
      <c r="F1942" s="4">
        <v>0.70546324787661796</v>
      </c>
      <c r="G1942" s="13">
        <v>0.288696028049853</v>
      </c>
      <c r="H1942" s="4">
        <v>-4.1428565979003899E-2</v>
      </c>
      <c r="I1942" s="4">
        <v>7.8221021560733406E-2</v>
      </c>
      <c r="J1942" s="13">
        <v>0.863379792600944</v>
      </c>
      <c r="K1942" s="4">
        <v>-0.65268802642822299</v>
      </c>
      <c r="L1942" s="4">
        <v>0.72535133166045895</v>
      </c>
      <c r="M1942" s="13">
        <v>0.46988186994173498</v>
      </c>
      <c r="N1942" s="4">
        <v>-0.193217277526855</v>
      </c>
      <c r="O1942" s="4">
        <v>0.13994989923918599</v>
      </c>
      <c r="P1942" s="13">
        <v>0.81624429331725601</v>
      </c>
    </row>
    <row r="1943" spans="1:16">
      <c r="A1943" s="6">
        <v>3855</v>
      </c>
      <c r="B1943" t="s">
        <v>7519</v>
      </c>
      <c r="C1943" t="s">
        <v>7518</v>
      </c>
      <c r="D1943" s="6" t="s">
        <v>8640</v>
      </c>
      <c r="E1943" s="4">
        <v>-0.40192270278930697</v>
      </c>
      <c r="F1943" s="4">
        <v>0.70432113539275898</v>
      </c>
      <c r="G1943" s="13">
        <v>0.28925827364366202</v>
      </c>
      <c r="H1943" s="4">
        <v>-0.15246486663818401</v>
      </c>
      <c r="I1943" s="4">
        <v>0.18129212753946999</v>
      </c>
      <c r="J1943" s="13">
        <v>0.71369173562239596</v>
      </c>
      <c r="K1943" s="4">
        <v>-0.28378391265869102</v>
      </c>
      <c r="L1943" s="4">
        <v>0.53890488023542504</v>
      </c>
      <c r="M1943" s="13">
        <v>0.56857707439541905</v>
      </c>
      <c r="N1943" s="4">
        <v>-0.49964284896850603</v>
      </c>
      <c r="O1943" s="4">
        <v>0.407436252145365</v>
      </c>
      <c r="P1943" s="13">
        <v>0.55298863591390102</v>
      </c>
    </row>
    <row r="1944" spans="1:16">
      <c r="A1944" s="6">
        <v>4018</v>
      </c>
      <c r="B1944" t="s">
        <v>7841</v>
      </c>
      <c r="C1944" t="s">
        <v>7840</v>
      </c>
      <c r="D1944" s="7" t="s">
        <v>8642</v>
      </c>
      <c r="E1944" s="4">
        <v>-0.32205820083618197</v>
      </c>
      <c r="F1944" s="4">
        <v>0.70417100154755896</v>
      </c>
      <c r="G1944" s="13">
        <v>0.28925827364366202</v>
      </c>
      <c r="H1944" s="4">
        <v>2.91132926940918E-2</v>
      </c>
      <c r="I1944" s="4">
        <v>3.4483175149541398E-2</v>
      </c>
      <c r="J1944" s="13">
        <v>0.93683516473504302</v>
      </c>
      <c r="K1944" s="4">
        <v>-0.65256166458129905</v>
      </c>
      <c r="L1944" s="4">
        <v>2.6581415768047201</v>
      </c>
      <c r="M1944" s="13">
        <v>5.5589625253661998E-2</v>
      </c>
      <c r="N1944" s="4">
        <v>-3.3714771270752002E-2</v>
      </c>
      <c r="O1944" s="4">
        <v>0.114236373480266</v>
      </c>
      <c r="P1944" s="13">
        <v>0.84773068115503003</v>
      </c>
    </row>
    <row r="1945" spans="1:16">
      <c r="A1945" s="6">
        <v>810</v>
      </c>
      <c r="B1945" t="s">
        <v>1581</v>
      </c>
      <c r="C1945" t="s">
        <v>1580</v>
      </c>
      <c r="D1945" s="7" t="s">
        <v>8642</v>
      </c>
      <c r="E1945" s="4">
        <v>-0.81204271316528298</v>
      </c>
      <c r="F1945" s="4">
        <v>0.70333297073496504</v>
      </c>
      <c r="G1945" s="13">
        <v>0.289667893251772</v>
      </c>
      <c r="H1945" s="4">
        <v>-1.29339647293091</v>
      </c>
      <c r="I1945" s="4">
        <v>2.3251437274375402</v>
      </c>
      <c r="J1945" s="13">
        <v>1.32096949407029E-2</v>
      </c>
      <c r="K1945" s="4">
        <v>-0.45277357101440402</v>
      </c>
      <c r="L1945" s="4">
        <v>0.56151495021158004</v>
      </c>
      <c r="M1945" s="13">
        <v>0.54996852189770395</v>
      </c>
      <c r="N1945" s="4">
        <v>-0.90573453903198198</v>
      </c>
      <c r="O1945" s="4">
        <v>2.1957075761298599</v>
      </c>
      <c r="P1945" s="13">
        <v>4.7137752366227199E-2</v>
      </c>
    </row>
    <row r="1946" spans="1:16">
      <c r="A1946" s="6">
        <v>3587</v>
      </c>
      <c r="B1946" t="s">
        <v>6990</v>
      </c>
      <c r="C1946" t="s">
        <v>6989</v>
      </c>
      <c r="D1946" s="7" t="s">
        <v>8642</v>
      </c>
      <c r="E1946" s="4">
        <v>-0.27716732025146501</v>
      </c>
      <c r="F1946" s="4">
        <v>0.70051921262449701</v>
      </c>
      <c r="G1946" s="13">
        <v>0.29140082284089902</v>
      </c>
      <c r="H1946" s="4">
        <v>0.29443550109863298</v>
      </c>
      <c r="I1946" s="4">
        <v>0.91282683815672205</v>
      </c>
      <c r="J1946" s="13">
        <v>0.17507636219181499</v>
      </c>
      <c r="K1946" s="4">
        <v>5.7695388793945299E-2</v>
      </c>
      <c r="L1946" s="4">
        <v>0.12235314866380601</v>
      </c>
      <c r="M1946" s="13">
        <v>0.89076229085851499</v>
      </c>
      <c r="N1946" s="4">
        <v>0.40042877197265597</v>
      </c>
      <c r="O1946" s="4">
        <v>1.07368472393615</v>
      </c>
      <c r="P1946" s="13">
        <v>0.213693538268</v>
      </c>
    </row>
    <row r="1947" spans="1:16">
      <c r="A1947" s="6">
        <v>1664</v>
      </c>
      <c r="B1947" t="s">
        <v>3258</v>
      </c>
      <c r="C1947" t="s">
        <v>3257</v>
      </c>
      <c r="D1947" s="7" t="s">
        <v>8642</v>
      </c>
      <c r="E1947" s="4">
        <v>-0.36644077301025402</v>
      </c>
      <c r="F1947" s="4">
        <v>0.698962046006121</v>
      </c>
      <c r="G1947" s="13">
        <v>0.29229723700048399</v>
      </c>
      <c r="H1947" s="4">
        <v>-0.46576738357543901</v>
      </c>
      <c r="I1947" s="4">
        <v>1.9150507047057801</v>
      </c>
      <c r="J1947" s="13">
        <v>2.70180949541542E-2</v>
      </c>
      <c r="K1947" s="4">
        <v>4.8306465148925802E-2</v>
      </c>
      <c r="L1947" s="4">
        <v>5.9051700427564698E-2</v>
      </c>
      <c r="M1947" s="13">
        <v>0.94792388588315801</v>
      </c>
      <c r="N1947" s="4">
        <v>-7.1399211883544894E-2</v>
      </c>
      <c r="O1947" s="4">
        <v>0.268060678616515</v>
      </c>
      <c r="P1947" s="13">
        <v>0.682103133662602</v>
      </c>
    </row>
    <row r="1948" spans="1:16">
      <c r="A1948" s="6">
        <v>2130</v>
      </c>
      <c r="B1948" t="s">
        <v>4177</v>
      </c>
      <c r="C1948" t="s">
        <v>4176</v>
      </c>
      <c r="D1948" s="7" t="s">
        <v>8642</v>
      </c>
      <c r="E1948" s="4">
        <v>-0.97833204269409202</v>
      </c>
      <c r="F1948" s="4">
        <v>0.69783397112225498</v>
      </c>
      <c r="G1948" s="13">
        <v>0.29278416058106199</v>
      </c>
      <c r="H1948" s="4">
        <v>0.199347019195557</v>
      </c>
      <c r="I1948" s="4">
        <v>0.36901117192447302</v>
      </c>
      <c r="J1948" s="13">
        <v>0.49974691716384101</v>
      </c>
      <c r="K1948" s="4">
        <v>-1.1780028343200699</v>
      </c>
      <c r="L1948" s="4">
        <v>0.98033410642245</v>
      </c>
      <c r="M1948" s="13">
        <v>0.36650219212546697</v>
      </c>
      <c r="N1948" s="4">
        <v>0.132254123687744</v>
      </c>
      <c r="O1948" s="4">
        <v>9.7238486697478699E-2</v>
      </c>
      <c r="P1948" s="13">
        <v>0.86749312482677099</v>
      </c>
    </row>
    <row r="1949" spans="1:16">
      <c r="A1949" s="6">
        <v>2862</v>
      </c>
      <c r="B1949" t="s">
        <v>5600</v>
      </c>
      <c r="C1949" t="s">
        <v>5599</v>
      </c>
      <c r="D1949" s="7" t="s">
        <v>8642</v>
      </c>
      <c r="E1949" s="4">
        <v>0.74954843521118197</v>
      </c>
      <c r="F1949" s="4">
        <v>0.697793061521919</v>
      </c>
      <c r="G1949" s="13">
        <v>0.29278416058106199</v>
      </c>
      <c r="H1949" s="4">
        <v>1.0438251495361299</v>
      </c>
      <c r="I1949" s="4">
        <v>2.0568705267165801</v>
      </c>
      <c r="J1949" s="13">
        <v>2.1045217740993299E-2</v>
      </c>
      <c r="K1949" s="4">
        <v>0.28776168823242199</v>
      </c>
      <c r="L1949" s="4">
        <v>0.25865019630529801</v>
      </c>
      <c r="M1949" s="13">
        <v>0.77355791647990202</v>
      </c>
      <c r="N1949" s="4">
        <v>0.33674526214599598</v>
      </c>
      <c r="O1949" s="4">
        <v>0.54305755342920903</v>
      </c>
      <c r="P1949" s="13">
        <v>0.45090128854132799</v>
      </c>
    </row>
    <row r="1950" spans="1:16">
      <c r="A1950" s="6">
        <v>3399</v>
      </c>
      <c r="B1950" t="s">
        <v>6629</v>
      </c>
      <c r="C1950" t="s">
        <v>6628</v>
      </c>
      <c r="D1950" s="7" t="s">
        <v>8642</v>
      </c>
      <c r="E1950" s="4">
        <v>-0.59895992279052701</v>
      </c>
      <c r="F1950" s="4">
        <v>0.69745691788240605</v>
      </c>
      <c r="G1950" s="13">
        <v>0.29286052397064399</v>
      </c>
      <c r="H1950" s="4">
        <v>0.23790645599365201</v>
      </c>
      <c r="I1950" s="4">
        <v>0.71005559011508002</v>
      </c>
      <c r="J1950" s="13">
        <v>0.25902386594516202</v>
      </c>
      <c r="K1950" s="4">
        <v>-0.42669105529785201</v>
      </c>
      <c r="L1950" s="4">
        <v>0.73865611330996295</v>
      </c>
      <c r="M1950" s="13">
        <v>0.46541554104653199</v>
      </c>
      <c r="N1950" s="4">
        <v>-0.32399034500122098</v>
      </c>
      <c r="O1950" s="4">
        <v>0.40211232036681799</v>
      </c>
      <c r="P1950" s="13">
        <v>0.55725196293436696</v>
      </c>
    </row>
    <row r="1951" spans="1:16">
      <c r="A1951" s="6">
        <v>1094</v>
      </c>
      <c r="B1951" t="s">
        <v>2144</v>
      </c>
      <c r="C1951" t="s">
        <v>2143</v>
      </c>
      <c r="D1951" s="7" t="s">
        <v>8642</v>
      </c>
      <c r="E1951" s="4">
        <v>0.225785732269287</v>
      </c>
      <c r="F1951" s="4">
        <v>0.69659201877745702</v>
      </c>
      <c r="G1951" s="13">
        <v>0.29329385367795202</v>
      </c>
      <c r="H1951" s="4">
        <v>3.0230522155761701E-2</v>
      </c>
      <c r="I1951" s="4">
        <v>9.9682157185106895E-2</v>
      </c>
      <c r="J1951" s="13">
        <v>0.83038432585113797</v>
      </c>
      <c r="K1951" s="4">
        <v>0.45218610763549799</v>
      </c>
      <c r="L1951" s="4">
        <v>1.41916531548325</v>
      </c>
      <c r="M1951" s="13">
        <v>0.23492586128437601</v>
      </c>
      <c r="N1951" s="4">
        <v>-0.21890497207641599</v>
      </c>
      <c r="O1951" s="4">
        <v>1.1141891362299501</v>
      </c>
      <c r="P1951" s="13">
        <v>0.20301213673716401</v>
      </c>
    </row>
    <row r="1952" spans="1:16">
      <c r="A1952" s="6">
        <v>2133</v>
      </c>
      <c r="B1952" t="s">
        <v>4183</v>
      </c>
      <c r="C1952" t="s">
        <v>4182</v>
      </c>
      <c r="D1952" s="7" t="s">
        <v>8642</v>
      </c>
      <c r="E1952" s="4">
        <v>-1.37691402435303</v>
      </c>
      <c r="F1952" s="4">
        <v>0.69469993113963602</v>
      </c>
      <c r="G1952" s="13">
        <v>0.29417265469544701</v>
      </c>
      <c r="H1952" s="4">
        <v>-1.7559127807617201</v>
      </c>
      <c r="I1952" s="4">
        <v>1.6994955218371399</v>
      </c>
      <c r="J1952" s="13">
        <v>3.97727728068328E-2</v>
      </c>
      <c r="K1952" s="4">
        <v>-8.8153839111328097E-2</v>
      </c>
      <c r="L1952" s="4">
        <v>5.7906680563496397E-2</v>
      </c>
      <c r="M1952" s="13">
        <v>0.94883512376027002</v>
      </c>
      <c r="N1952" s="4">
        <v>-0.73767137527465798</v>
      </c>
      <c r="O1952" s="4">
        <v>1.65603987222339</v>
      </c>
      <c r="P1952" s="13">
        <v>9.5497415679370895E-2</v>
      </c>
    </row>
    <row r="1953" spans="1:16">
      <c r="A1953" s="6">
        <v>2455</v>
      </c>
      <c r="B1953" t="s">
        <v>4812</v>
      </c>
      <c r="C1953" t="s">
        <v>4811</v>
      </c>
      <c r="D1953" s="7" t="s">
        <v>8642</v>
      </c>
      <c r="E1953" s="4">
        <v>-1.1769647598266599</v>
      </c>
      <c r="F1953" s="4">
        <v>0.69462504906234901</v>
      </c>
      <c r="G1953" s="13">
        <v>0.29417265469544701</v>
      </c>
      <c r="H1953" s="4">
        <v>-1.27495145797729</v>
      </c>
      <c r="I1953" s="4">
        <v>2.1254337610290999</v>
      </c>
      <c r="J1953" s="13">
        <v>1.8639580985052199E-2</v>
      </c>
      <c r="K1953" s="4">
        <v>0.219032287597656</v>
      </c>
      <c r="L1953" s="4">
        <v>0.10833077537089</v>
      </c>
      <c r="M1953" s="13">
        <v>0.89936640838563098</v>
      </c>
      <c r="N1953" s="4">
        <v>0.45524978637695301</v>
      </c>
      <c r="O1953" s="4">
        <v>0.63230581331653501</v>
      </c>
      <c r="P1953" s="13">
        <v>0.39470368089605001</v>
      </c>
    </row>
    <row r="1954" spans="1:16">
      <c r="A1954" s="6">
        <v>2465</v>
      </c>
      <c r="B1954" t="s">
        <v>4832</v>
      </c>
      <c r="C1954" t="s">
        <v>4831</v>
      </c>
      <c r="D1954" s="7" t="s">
        <v>8642</v>
      </c>
      <c r="E1954" s="4">
        <v>1.0029592514038099</v>
      </c>
      <c r="F1954" s="4">
        <v>0.69487767494142505</v>
      </c>
      <c r="G1954" s="13">
        <v>0.29417265469544701</v>
      </c>
      <c r="H1954" s="4">
        <v>-0.82041645050048795</v>
      </c>
      <c r="I1954" s="4">
        <v>0.952609165818049</v>
      </c>
      <c r="J1954" s="13">
        <v>0.161836438366462</v>
      </c>
      <c r="K1954" s="4">
        <v>0.330502510070801</v>
      </c>
      <c r="L1954" s="4">
        <v>0.203646129333761</v>
      </c>
      <c r="M1954" s="13">
        <v>0.81751043289349901</v>
      </c>
      <c r="N1954" s="4">
        <v>-0.286851406097412</v>
      </c>
      <c r="O1954" s="4">
        <v>0.21559676756703899</v>
      </c>
      <c r="P1954" s="13">
        <v>0.73124736669958701</v>
      </c>
    </row>
    <row r="1955" spans="1:16">
      <c r="A1955" s="6">
        <v>427</v>
      </c>
      <c r="B1955" t="s">
        <v>819</v>
      </c>
      <c r="C1955" t="s">
        <v>818</v>
      </c>
      <c r="D1955" s="7" t="s">
        <v>8642</v>
      </c>
      <c r="E1955" s="4">
        <v>0.96689367294311501</v>
      </c>
      <c r="F1955" s="4">
        <v>0.69353274559898304</v>
      </c>
      <c r="G1955" s="13">
        <v>0.294762537860419</v>
      </c>
      <c r="H1955" s="4">
        <v>-1.6116638183593801</v>
      </c>
      <c r="I1955" s="4">
        <v>3.2299589403425801</v>
      </c>
      <c r="J1955" s="13">
        <v>3.1251352454767598E-3</v>
      </c>
      <c r="K1955" s="4">
        <v>1.93723440170288</v>
      </c>
      <c r="L1955" s="4">
        <v>3.2721542362820402</v>
      </c>
      <c r="M1955" s="13">
        <v>2.82327885538677E-2</v>
      </c>
      <c r="N1955" s="4">
        <v>-0.597242832183838</v>
      </c>
      <c r="O1955" s="4">
        <v>1.3974831787450901</v>
      </c>
      <c r="P1955" s="13">
        <v>0.13533437860124301</v>
      </c>
    </row>
    <row r="1956" spans="1:16">
      <c r="A1956" s="6">
        <v>861</v>
      </c>
      <c r="B1956" t="s">
        <v>1678</v>
      </c>
      <c r="C1956" t="s">
        <v>1677</v>
      </c>
      <c r="D1956" s="7" t="s">
        <v>8642</v>
      </c>
      <c r="E1956" s="4">
        <v>0.44562435150146501</v>
      </c>
      <c r="F1956" s="4">
        <v>0.69250055080488804</v>
      </c>
      <c r="G1956" s="13">
        <v>0.29531280553762901</v>
      </c>
      <c r="H1956" s="4">
        <v>0.86293506622314498</v>
      </c>
      <c r="I1956" s="4">
        <v>1.35755835406445</v>
      </c>
      <c r="J1956" s="13">
        <v>7.4909318895363994E-2</v>
      </c>
      <c r="K1956" s="4">
        <v>0.69943904876708995</v>
      </c>
      <c r="L1956" s="4">
        <v>1.80061841410854</v>
      </c>
      <c r="M1956" s="13">
        <v>0.15760775434214999</v>
      </c>
      <c r="N1956" s="4">
        <v>0.91166925430297896</v>
      </c>
      <c r="O1956" s="4">
        <v>1.09681440004748</v>
      </c>
      <c r="P1956" s="13">
        <v>0.208676670892322</v>
      </c>
    </row>
    <row r="1957" spans="1:16">
      <c r="A1957" s="6">
        <v>3220</v>
      </c>
      <c r="B1957" t="s">
        <v>6284</v>
      </c>
      <c r="C1957" t="s">
        <v>6283</v>
      </c>
      <c r="D1957" s="7" t="s">
        <v>8642</v>
      </c>
      <c r="E1957" s="4">
        <v>0.425518989562988</v>
      </c>
      <c r="F1957" s="4">
        <v>0.69222140853260505</v>
      </c>
      <c r="G1957" s="13">
        <v>0.295351603524109</v>
      </c>
      <c r="H1957" s="4">
        <v>-0.56697034835815396</v>
      </c>
      <c r="I1957" s="4">
        <v>0.85046133076116803</v>
      </c>
      <c r="J1957" s="13">
        <v>0.19641912114077401</v>
      </c>
      <c r="K1957" s="4">
        <v>-8.9291095733642606E-2</v>
      </c>
      <c r="L1957" s="4">
        <v>8.5338082821592595E-2</v>
      </c>
      <c r="M1957" s="13">
        <v>0.92341066450382503</v>
      </c>
      <c r="N1957" s="4">
        <v>-0.82832813262939498</v>
      </c>
      <c r="O1957" s="4">
        <v>1.5037738541128001</v>
      </c>
      <c r="P1957" s="13">
        <v>0.116715981160789</v>
      </c>
    </row>
    <row r="1958" spans="1:16">
      <c r="A1958" s="6">
        <v>2055</v>
      </c>
      <c r="B1958" t="s">
        <v>4027</v>
      </c>
      <c r="C1958" t="s">
        <v>4026</v>
      </c>
      <c r="D1958" s="7" t="s">
        <v>8642</v>
      </c>
      <c r="E1958" s="4">
        <v>-0.72197198867797896</v>
      </c>
      <c r="F1958" s="4">
        <v>0.69177096827635598</v>
      </c>
      <c r="G1958" s="13">
        <v>0.29550701712792199</v>
      </c>
      <c r="H1958" s="4">
        <v>-1.0825548171997099</v>
      </c>
      <c r="I1958" s="4">
        <v>0.92186011301487103</v>
      </c>
      <c r="J1958" s="13">
        <v>0.17188759246104701</v>
      </c>
      <c r="K1958" s="4">
        <v>-0.52225255966186501</v>
      </c>
      <c r="L1958" s="4">
        <v>0.92152478900905499</v>
      </c>
      <c r="M1958" s="13">
        <v>0.388905648727429</v>
      </c>
      <c r="N1958" s="4">
        <v>-1.77554082870483</v>
      </c>
      <c r="O1958" s="4">
        <v>1.6343485287000401</v>
      </c>
      <c r="P1958" s="13">
        <v>9.7889993593040805E-2</v>
      </c>
    </row>
    <row r="1959" spans="1:16">
      <c r="A1959" s="6">
        <v>3311</v>
      </c>
      <c r="B1959" t="s">
        <v>6464</v>
      </c>
      <c r="C1959" t="s">
        <v>6463</v>
      </c>
      <c r="D1959" s="6" t="s">
        <v>8640</v>
      </c>
      <c r="E1959" s="4">
        <v>1.5488414764404299</v>
      </c>
      <c r="F1959" s="4">
        <v>0.69105534952217895</v>
      </c>
      <c r="G1959" s="13">
        <v>0.29584317524777298</v>
      </c>
      <c r="H1959" s="4">
        <v>-0.55865859985351596</v>
      </c>
      <c r="I1959" s="4">
        <v>0.18535991337242999</v>
      </c>
      <c r="J1959" s="13">
        <v>0.70898121120757596</v>
      </c>
      <c r="K1959" s="4">
        <v>1.96275758743286</v>
      </c>
      <c r="L1959" s="4">
        <v>1.00391022390825</v>
      </c>
      <c r="M1959" s="13">
        <v>0.35927363408375401</v>
      </c>
      <c r="N1959" s="4" t="s">
        <v>3</v>
      </c>
      <c r="O1959" s="4" t="s">
        <v>3</v>
      </c>
      <c r="P1959" s="13" t="s">
        <v>3</v>
      </c>
    </row>
    <row r="1960" spans="1:16">
      <c r="A1960" s="6">
        <v>1710</v>
      </c>
      <c r="B1960" t="s">
        <v>3344</v>
      </c>
      <c r="C1960" t="s">
        <v>3343</v>
      </c>
      <c r="D1960" s="7" t="s">
        <v>8642</v>
      </c>
      <c r="E1960" s="4">
        <v>-0.59478616714477495</v>
      </c>
      <c r="F1960" s="4">
        <v>0.68849492861990702</v>
      </c>
      <c r="G1960" s="13">
        <v>0.29730994624380502</v>
      </c>
      <c r="H1960" s="4">
        <v>4.2751789093017599E-2</v>
      </c>
      <c r="I1960" s="4">
        <v>2.8714172916033998E-2</v>
      </c>
      <c r="J1960" s="13">
        <v>0.94693332884397297</v>
      </c>
      <c r="K1960" s="4">
        <v>-0.53379440307617199</v>
      </c>
      <c r="L1960" s="4">
        <v>0.69194777207359004</v>
      </c>
      <c r="M1960" s="13">
        <v>0.485664082104244</v>
      </c>
      <c r="N1960" s="4">
        <v>-0.24389266967773399</v>
      </c>
      <c r="O1960" s="4">
        <v>0.20294535384767901</v>
      </c>
      <c r="P1960" s="13">
        <v>0.74790188720184902</v>
      </c>
    </row>
    <row r="1961" spans="1:16">
      <c r="A1961" s="6">
        <v>411</v>
      </c>
      <c r="B1961" t="s">
        <v>787</v>
      </c>
      <c r="C1961" t="s">
        <v>786</v>
      </c>
      <c r="D1961" s="7" t="s">
        <v>8642</v>
      </c>
      <c r="E1961" s="4">
        <v>-0.40056037902831998</v>
      </c>
      <c r="F1961" s="4">
        <v>0.68842807299381203</v>
      </c>
      <c r="G1961" s="13">
        <v>0.29730994624380502</v>
      </c>
      <c r="H1961" s="4">
        <v>-0.29610776901245101</v>
      </c>
      <c r="I1961" s="4">
        <v>1.61107422359691</v>
      </c>
      <c r="J1961" s="13">
        <v>4.6963044608979002E-2</v>
      </c>
      <c r="K1961" s="4">
        <v>0.25211572647094699</v>
      </c>
      <c r="L1961" s="4">
        <v>0.51391350799619295</v>
      </c>
      <c r="M1961" s="13">
        <v>0.58378577042217406</v>
      </c>
      <c r="N1961" s="4">
        <v>-0.31428480148315402</v>
      </c>
      <c r="O1961" s="4">
        <v>0.41680644524386201</v>
      </c>
      <c r="P1961" s="13">
        <v>0.546775377659108</v>
      </c>
    </row>
    <row r="1962" spans="1:16">
      <c r="A1962" s="6">
        <v>3762</v>
      </c>
      <c r="B1962" t="s">
        <v>7335</v>
      </c>
      <c r="C1962" t="s">
        <v>7334</v>
      </c>
      <c r="D1962" s="7" t="s">
        <v>8642</v>
      </c>
      <c r="E1962" s="4">
        <v>-0.28199529647827098</v>
      </c>
      <c r="F1962" s="4">
        <v>0.68824256000052897</v>
      </c>
      <c r="G1962" s="13">
        <v>0.29730994624380502</v>
      </c>
      <c r="H1962" s="4">
        <v>0.39136171340942399</v>
      </c>
      <c r="I1962" s="4">
        <v>2.3687583620437298</v>
      </c>
      <c r="J1962" s="13">
        <v>1.2216014495481301E-2</v>
      </c>
      <c r="K1962" s="4">
        <v>0.26323938369750999</v>
      </c>
      <c r="L1962" s="4">
        <v>0.64023888378356097</v>
      </c>
      <c r="M1962" s="13">
        <v>0.50972086145062001</v>
      </c>
      <c r="N1962" s="4">
        <v>0.61799049377441395</v>
      </c>
      <c r="O1962" s="4">
        <v>2.6401725839257399</v>
      </c>
      <c r="P1962" s="13">
        <v>2.9745811516282802E-2</v>
      </c>
    </row>
    <row r="1963" spans="1:16">
      <c r="A1963" s="6">
        <v>4178</v>
      </c>
      <c r="B1963" t="s">
        <v>8152</v>
      </c>
      <c r="C1963" t="s">
        <v>8151</v>
      </c>
      <c r="D1963" s="7" t="s">
        <v>8642</v>
      </c>
      <c r="E1963" s="4">
        <v>-0.46093797683715798</v>
      </c>
      <c r="F1963" s="4">
        <v>0.68657389106711197</v>
      </c>
      <c r="G1963" s="13">
        <v>0.29830236596068099</v>
      </c>
      <c r="H1963" s="4">
        <v>-0.70050954818725597</v>
      </c>
      <c r="I1963" s="4">
        <v>1.3930449659828401</v>
      </c>
      <c r="J1963" s="13">
        <v>7.0348582081439501E-2</v>
      </c>
      <c r="K1963" s="4">
        <v>-8.4878444671630901E-2</v>
      </c>
      <c r="L1963" s="4">
        <v>9.35873263713667E-2</v>
      </c>
      <c r="M1963" s="13">
        <v>0.91411972887647697</v>
      </c>
      <c r="N1963" s="4">
        <v>-0.30347394943237299</v>
      </c>
      <c r="O1963" s="4">
        <v>0.54285986088022797</v>
      </c>
      <c r="P1963" s="13">
        <v>0.45090128854132799</v>
      </c>
    </row>
    <row r="1964" spans="1:16">
      <c r="A1964" s="6">
        <v>2415</v>
      </c>
      <c r="B1964" t="s">
        <v>4732</v>
      </c>
      <c r="C1964" t="s">
        <v>4731</v>
      </c>
      <c r="D1964" s="7" t="s">
        <v>8642</v>
      </c>
      <c r="E1964" s="4">
        <v>-0.60564327239990201</v>
      </c>
      <c r="F1964" s="4">
        <v>0.68489817622378901</v>
      </c>
      <c r="G1964" s="13">
        <v>0.29930303191790603</v>
      </c>
      <c r="H1964" s="4">
        <v>0.56571435928344704</v>
      </c>
      <c r="I1964" s="4">
        <v>1.6925831914987599</v>
      </c>
      <c r="J1964" s="13">
        <v>4.02981163947407E-2</v>
      </c>
      <c r="K1964" s="4">
        <v>0.24864101409912101</v>
      </c>
      <c r="L1964" s="4">
        <v>0.59802672260129497</v>
      </c>
      <c r="M1964" s="13">
        <v>0.52907752251722395</v>
      </c>
      <c r="N1964" s="4">
        <v>1.17758989334106</v>
      </c>
      <c r="O1964" s="4">
        <v>1.9751480885060699</v>
      </c>
      <c r="P1964" s="13">
        <v>6.4266590983305893E-2</v>
      </c>
    </row>
    <row r="1965" spans="1:16">
      <c r="A1965" s="6">
        <v>1848</v>
      </c>
      <c r="B1965" t="s">
        <v>3619</v>
      </c>
      <c r="C1965" t="s">
        <v>3618</v>
      </c>
      <c r="D1965" s="7" t="s">
        <v>8642</v>
      </c>
      <c r="E1965" s="4">
        <v>-0.748363018035889</v>
      </c>
      <c r="F1965" s="4">
        <v>0.68258936529580205</v>
      </c>
      <c r="G1965" s="13">
        <v>0.300363238924091</v>
      </c>
      <c r="H1965" s="4">
        <v>0.612168788909912</v>
      </c>
      <c r="I1965" s="4">
        <v>0.58705455373538795</v>
      </c>
      <c r="J1965" s="13">
        <v>0.32613048176313503</v>
      </c>
      <c r="K1965" s="4">
        <v>-0.468455791473389</v>
      </c>
      <c r="L1965" s="4">
        <v>0.86715840305321201</v>
      </c>
      <c r="M1965" s="13">
        <v>0.40954171360955599</v>
      </c>
      <c r="N1965" s="4">
        <v>-0.12223863601684599</v>
      </c>
      <c r="O1965" s="4">
        <v>0.40220227283013599</v>
      </c>
      <c r="P1965" s="13">
        <v>0.55725196293436696</v>
      </c>
    </row>
    <row r="1966" spans="1:16">
      <c r="A1966" s="6">
        <v>2702</v>
      </c>
      <c r="B1966" t="s">
        <v>5284</v>
      </c>
      <c r="C1966" t="s">
        <v>5283</v>
      </c>
      <c r="D1966" s="7" t="s">
        <v>8642</v>
      </c>
      <c r="E1966" s="4">
        <v>0.28355884552001998</v>
      </c>
      <c r="F1966" s="4">
        <v>0.68247845330477097</v>
      </c>
      <c r="G1966" s="13">
        <v>0.300363238924091</v>
      </c>
      <c r="H1966" s="4">
        <v>0.22642898559570299</v>
      </c>
      <c r="I1966" s="4">
        <v>0.50199803675963295</v>
      </c>
      <c r="J1966" s="13">
        <v>0.38473854792828599</v>
      </c>
      <c r="K1966" s="4">
        <v>0.41438245773315402</v>
      </c>
      <c r="L1966" s="4">
        <v>0.72348498898309599</v>
      </c>
      <c r="M1966" s="13">
        <v>0.47033234370563698</v>
      </c>
      <c r="N1966" s="4">
        <v>0.45955848693847701</v>
      </c>
      <c r="O1966" s="4">
        <v>1.2131210579657701</v>
      </c>
      <c r="P1966" s="13">
        <v>0.17665429931242499</v>
      </c>
    </row>
    <row r="1967" spans="1:16">
      <c r="A1967" s="6">
        <v>907</v>
      </c>
      <c r="B1967" t="s">
        <v>1770</v>
      </c>
      <c r="C1967" t="s">
        <v>1769</v>
      </c>
      <c r="D1967" s="7" t="s">
        <v>8642</v>
      </c>
      <c r="E1967" s="4">
        <v>0.41051864624023399</v>
      </c>
      <c r="F1967" s="4">
        <v>0.683058173762217</v>
      </c>
      <c r="G1967" s="13">
        <v>0.300363238924091</v>
      </c>
      <c r="H1967" s="4">
        <v>-0.88136482238769498</v>
      </c>
      <c r="I1967" s="4">
        <v>0.66640328973005603</v>
      </c>
      <c r="J1967" s="13">
        <v>0.28147261466901102</v>
      </c>
      <c r="K1967" s="4">
        <v>-5.0519466400146498E-2</v>
      </c>
      <c r="L1967" s="4">
        <v>9.5486673245678402E-2</v>
      </c>
      <c r="M1967" s="13">
        <v>0.91194445229029597</v>
      </c>
      <c r="N1967" s="4">
        <v>-0.50912904739379905</v>
      </c>
      <c r="O1967" s="4">
        <v>0.53661753086225195</v>
      </c>
      <c r="P1967" s="13">
        <v>0.45474409042277403</v>
      </c>
    </row>
    <row r="1968" spans="1:16">
      <c r="A1968" s="6">
        <v>416</v>
      </c>
      <c r="B1968" t="s">
        <v>797</v>
      </c>
      <c r="C1968" t="s">
        <v>796</v>
      </c>
      <c r="D1968" s="7" t="s">
        <v>8642</v>
      </c>
      <c r="E1968" s="4">
        <v>1.84824419021606</v>
      </c>
      <c r="F1968" s="4">
        <v>0.68274464133616197</v>
      </c>
      <c r="G1968" s="13">
        <v>0.300363238924091</v>
      </c>
      <c r="H1968" s="4">
        <v>0.218119621276855</v>
      </c>
      <c r="I1968" s="4">
        <v>0.28454943932499499</v>
      </c>
      <c r="J1968" s="13">
        <v>0.58884848925888</v>
      </c>
      <c r="K1968" s="4">
        <v>1.6179771423339799</v>
      </c>
      <c r="L1968" s="4">
        <v>0.48487580695635202</v>
      </c>
      <c r="M1968" s="13">
        <v>0.60388804256671702</v>
      </c>
      <c r="N1968" s="4">
        <v>-0.50435638427734397</v>
      </c>
      <c r="O1968" s="4">
        <v>0.59790410026399698</v>
      </c>
      <c r="P1968" s="13">
        <v>0.41470187799312402</v>
      </c>
    </row>
    <row r="1969" spans="1:16">
      <c r="A1969" s="6">
        <v>505</v>
      </c>
      <c r="B1969" t="s">
        <v>975</v>
      </c>
      <c r="C1969" t="s">
        <v>974</v>
      </c>
      <c r="D1969" s="7" t="s">
        <v>8642</v>
      </c>
      <c r="E1969" s="4">
        <v>0.71193408966064498</v>
      </c>
      <c r="F1969" s="4">
        <v>0.68212753215159505</v>
      </c>
      <c r="G1969" s="13">
        <v>0.30045329128554998</v>
      </c>
      <c r="H1969" s="4">
        <v>-2.86911249160767</v>
      </c>
      <c r="I1969" s="4">
        <v>2.1825600104969198</v>
      </c>
      <c r="J1969" s="13">
        <v>1.69220219742666E-2</v>
      </c>
      <c r="K1969" s="4" t="s">
        <v>3</v>
      </c>
      <c r="L1969" s="4" t="s">
        <v>3</v>
      </c>
      <c r="M1969" s="13" t="s">
        <v>3</v>
      </c>
      <c r="N1969" s="4" t="s">
        <v>3</v>
      </c>
      <c r="O1969" s="4" t="s">
        <v>3</v>
      </c>
      <c r="P1969" s="13" t="s">
        <v>3</v>
      </c>
    </row>
    <row r="1970" spans="1:16">
      <c r="A1970" s="6">
        <v>843</v>
      </c>
      <c r="B1970" t="s">
        <v>1643</v>
      </c>
      <c r="C1970" t="s">
        <v>1642</v>
      </c>
      <c r="D1970" s="7" t="s">
        <v>8642</v>
      </c>
      <c r="E1970" s="4">
        <v>-1.9551148414611801</v>
      </c>
      <c r="F1970" s="4">
        <v>0.68095495462038103</v>
      </c>
      <c r="G1970" s="13">
        <v>0.30111259475524099</v>
      </c>
      <c r="H1970" s="4">
        <v>-2.3828177452087398</v>
      </c>
      <c r="I1970" s="4">
        <v>1.04511436867279</v>
      </c>
      <c r="J1970" s="13">
        <v>0.13554291918105199</v>
      </c>
      <c r="K1970" s="4">
        <v>-0.32371902465820301</v>
      </c>
      <c r="L1970" s="4">
        <v>9.0248702662717104E-2</v>
      </c>
      <c r="M1970" s="13">
        <v>0.91772478199712504</v>
      </c>
      <c r="N1970" s="4">
        <v>-0.99175071716308605</v>
      </c>
      <c r="O1970" s="4">
        <v>0.291579043632127</v>
      </c>
      <c r="P1970" s="13">
        <v>0.659919640269375</v>
      </c>
    </row>
    <row r="1971" spans="1:16">
      <c r="A1971" s="6">
        <v>2183</v>
      </c>
      <c r="B1971" t="s">
        <v>4276</v>
      </c>
      <c r="C1971" t="s">
        <v>4275</v>
      </c>
      <c r="D1971" s="7" t="s">
        <v>8642</v>
      </c>
      <c r="E1971" s="4">
        <v>-0.27850103378295898</v>
      </c>
      <c r="F1971" s="4">
        <v>0.68050742858575397</v>
      </c>
      <c r="G1971" s="13">
        <v>0.30127003458499402</v>
      </c>
      <c r="H1971" s="4">
        <v>0.63751268386840798</v>
      </c>
      <c r="I1971" s="4">
        <v>1.7285953536412499</v>
      </c>
      <c r="J1971" s="13">
        <v>3.77442877210903E-2</v>
      </c>
      <c r="K1971" s="4">
        <v>-2.2198200225830099E-2</v>
      </c>
      <c r="L1971" s="4">
        <v>2.62541864143611E-2</v>
      </c>
      <c r="M1971" s="13">
        <v>0.97854640374568702</v>
      </c>
      <c r="N1971" s="4">
        <v>1.0638718605041499</v>
      </c>
      <c r="O1971" s="4">
        <v>1.3615546670613801</v>
      </c>
      <c r="P1971" s="13">
        <v>0.14100276221657501</v>
      </c>
    </row>
    <row r="1972" spans="1:16">
      <c r="A1972" s="6">
        <v>3744</v>
      </c>
      <c r="B1972" t="s">
        <v>7299</v>
      </c>
      <c r="C1972" t="s">
        <v>7298</v>
      </c>
      <c r="D1972" s="7" t="s">
        <v>8642</v>
      </c>
      <c r="E1972" s="4">
        <v>0.50598192214965798</v>
      </c>
      <c r="F1972" s="4">
        <v>0.67977178919745995</v>
      </c>
      <c r="G1972" s="13">
        <v>0.30155167330184202</v>
      </c>
      <c r="H1972" s="4">
        <v>0.24885177612304701</v>
      </c>
      <c r="I1972" s="4">
        <v>0.38026455067472098</v>
      </c>
      <c r="J1972" s="13">
        <v>0.48921387347518702</v>
      </c>
      <c r="K1972" s="4">
        <v>-0.112110614776611</v>
      </c>
      <c r="L1972" s="4">
        <v>0.42419863325589002</v>
      </c>
      <c r="M1972" s="13">
        <v>0.64813314895818597</v>
      </c>
      <c r="N1972" s="4">
        <v>-0.351529121398926</v>
      </c>
      <c r="O1972" s="4">
        <v>0.96382043902862702</v>
      </c>
      <c r="P1972" s="13">
        <v>0.250111198004143</v>
      </c>
    </row>
    <row r="1973" spans="1:16">
      <c r="A1973" s="6">
        <v>1139</v>
      </c>
      <c r="B1973" t="s">
        <v>2233</v>
      </c>
      <c r="C1973" t="s">
        <v>2232</v>
      </c>
      <c r="D1973" s="7" t="s">
        <v>8642</v>
      </c>
      <c r="E1973" s="4">
        <v>1.5457134246826201</v>
      </c>
      <c r="F1973" s="4">
        <v>0.67966093875088596</v>
      </c>
      <c r="G1973" s="13">
        <v>0.30155167330184202</v>
      </c>
      <c r="H1973" s="4">
        <v>-1.5865011215210001</v>
      </c>
      <c r="I1973" s="4">
        <v>2.9807614584406399</v>
      </c>
      <c r="J1973" s="13">
        <v>4.6258168799130604E-3</v>
      </c>
      <c r="K1973" s="4">
        <v>-0.31691026687622098</v>
      </c>
      <c r="L1973" s="4">
        <v>0.15188535306996401</v>
      </c>
      <c r="M1973" s="13">
        <v>0.86640822604118894</v>
      </c>
      <c r="N1973" s="4">
        <v>-2.3140912055969198</v>
      </c>
      <c r="O1973" s="4">
        <v>1.1133956924119299</v>
      </c>
      <c r="P1973" s="13">
        <v>0.20320909441224599</v>
      </c>
    </row>
    <row r="1974" spans="1:16">
      <c r="A1974" s="6">
        <v>317</v>
      </c>
      <c r="B1974" t="s">
        <v>599</v>
      </c>
      <c r="C1974" t="s">
        <v>598</v>
      </c>
      <c r="D1974" s="7" t="s">
        <v>8642</v>
      </c>
      <c r="E1974" s="4">
        <v>0.20257377624511699</v>
      </c>
      <c r="F1974" s="4">
        <v>0.67840366541478703</v>
      </c>
      <c r="G1974" s="13">
        <v>0.30223332451689</v>
      </c>
      <c r="H1974" s="4">
        <v>0.58113384246826205</v>
      </c>
      <c r="I1974" s="4">
        <v>2.0120236943063099</v>
      </c>
      <c r="J1974" s="13">
        <v>2.2858955083757099E-2</v>
      </c>
      <c r="K1974" s="4">
        <v>-0.18656539916992201</v>
      </c>
      <c r="L1974" s="4">
        <v>1.2882275665010099</v>
      </c>
      <c r="M1974" s="13">
        <v>0.25952610585511898</v>
      </c>
      <c r="N1974" s="4">
        <v>3.8220405578613302E-2</v>
      </c>
      <c r="O1974" s="4">
        <v>6.1481301458564598E-2</v>
      </c>
      <c r="P1974" s="13">
        <v>0.91716469794545097</v>
      </c>
    </row>
    <row r="1975" spans="1:16">
      <c r="A1975" s="6">
        <v>404</v>
      </c>
      <c r="B1975" t="s">
        <v>773</v>
      </c>
      <c r="C1975" t="s">
        <v>772</v>
      </c>
      <c r="D1975" s="7" t="s">
        <v>8642</v>
      </c>
      <c r="E1975" s="4">
        <v>0.47341012954711897</v>
      </c>
      <c r="F1975" s="4">
        <v>0.67801710811526505</v>
      </c>
      <c r="G1975" s="13">
        <v>0.30223332451689</v>
      </c>
      <c r="H1975" s="4">
        <v>1.14386081695557</v>
      </c>
      <c r="I1975" s="4">
        <v>3.3552557384331001</v>
      </c>
      <c r="J1975" s="13">
        <v>2.5740701022174098E-3</v>
      </c>
      <c r="K1975" s="4">
        <v>0.24102783203125</v>
      </c>
      <c r="L1975" s="4">
        <v>0.393375818218066</v>
      </c>
      <c r="M1975" s="13">
        <v>0.67441907165291104</v>
      </c>
      <c r="N1975" s="4">
        <v>0.426363945007324</v>
      </c>
      <c r="O1975" s="4">
        <v>1.8446038235545399</v>
      </c>
      <c r="P1975" s="13">
        <v>7.59237886899021E-2</v>
      </c>
    </row>
    <row r="1976" spans="1:16">
      <c r="A1976" s="6">
        <v>3759</v>
      </c>
      <c r="B1976" t="s">
        <v>7329</v>
      </c>
      <c r="C1976" t="s">
        <v>7328</v>
      </c>
      <c r="D1976" s="7" t="s">
        <v>8642</v>
      </c>
      <c r="E1976" s="4">
        <v>0.84679222106933605</v>
      </c>
      <c r="F1976" s="4">
        <v>0.67780030346464704</v>
      </c>
      <c r="G1976" s="13">
        <v>0.30223332451689</v>
      </c>
      <c r="H1976" s="4" t="s">
        <v>3</v>
      </c>
      <c r="I1976" s="4" t="s">
        <v>3</v>
      </c>
      <c r="J1976" s="13" t="s">
        <v>3</v>
      </c>
      <c r="K1976" s="4">
        <v>-0.37971830368041998</v>
      </c>
      <c r="L1976" s="4">
        <v>0.21091732963670501</v>
      </c>
      <c r="M1976" s="13">
        <v>0.812024119986958</v>
      </c>
      <c r="N1976" s="4">
        <v>-2.49007368087769</v>
      </c>
      <c r="O1976" s="4">
        <v>0.898570203048495</v>
      </c>
      <c r="P1976" s="13">
        <v>0.27556355835033902</v>
      </c>
    </row>
    <row r="1977" spans="1:16">
      <c r="A1977" s="6">
        <v>2061</v>
      </c>
      <c r="B1977" t="s">
        <v>4039</v>
      </c>
      <c r="C1977" t="s">
        <v>4038</v>
      </c>
      <c r="D1977" s="7" t="s">
        <v>8642</v>
      </c>
      <c r="E1977" s="4">
        <v>1.9845342636108401</v>
      </c>
      <c r="F1977" s="4">
        <v>0.67809607440742203</v>
      </c>
      <c r="G1977" s="13">
        <v>0.30223332451689</v>
      </c>
      <c r="H1977" s="4">
        <v>2.1006164550781299</v>
      </c>
      <c r="I1977" s="4">
        <v>1.90640873283207</v>
      </c>
      <c r="J1977" s="13">
        <v>2.7362945379232E-2</v>
      </c>
      <c r="K1977" s="4">
        <v>0.98007059097289995</v>
      </c>
      <c r="L1977" s="4">
        <v>0.29032076252828398</v>
      </c>
      <c r="M1977" s="13">
        <v>0.75215193187158003</v>
      </c>
      <c r="N1977" s="4">
        <v>-0.72671365737914995</v>
      </c>
      <c r="O1977" s="4">
        <v>0.432067851391225</v>
      </c>
      <c r="P1977" s="13">
        <v>0.53225313398947804</v>
      </c>
    </row>
    <row r="1978" spans="1:16">
      <c r="A1978" s="6">
        <v>3149</v>
      </c>
      <c r="B1978" t="s">
        <v>6142</v>
      </c>
      <c r="C1978" t="s">
        <v>6141</v>
      </c>
      <c r="D1978" s="7" t="s">
        <v>8642</v>
      </c>
      <c r="E1978" s="4">
        <v>-0.30448579788208002</v>
      </c>
      <c r="F1978" s="4">
        <v>0.67592730310337601</v>
      </c>
      <c r="G1978" s="13">
        <v>0.30338605840668098</v>
      </c>
      <c r="H1978" s="4">
        <v>0.51351547241210904</v>
      </c>
      <c r="I1978" s="4">
        <v>1.2514102799086499</v>
      </c>
      <c r="J1978" s="13">
        <v>9.1482741379516994E-2</v>
      </c>
      <c r="K1978" s="4">
        <v>-0.16609001159667999</v>
      </c>
      <c r="L1978" s="4">
        <v>0.25388062780026799</v>
      </c>
      <c r="M1978" s="13">
        <v>0.77796758187961801</v>
      </c>
      <c r="N1978" s="4">
        <v>-0.176669120788574</v>
      </c>
      <c r="O1978" s="4">
        <v>0.189222557425027</v>
      </c>
      <c r="P1978" s="13">
        <v>0.76185268771930004</v>
      </c>
    </row>
    <row r="1979" spans="1:16">
      <c r="A1979" s="6">
        <v>4273</v>
      </c>
      <c r="B1979" t="s">
        <v>8332</v>
      </c>
      <c r="C1979" t="s">
        <v>8331</v>
      </c>
      <c r="D1979" s="7" t="s">
        <v>8642</v>
      </c>
      <c r="E1979" s="4">
        <v>-0.39468288421630898</v>
      </c>
      <c r="F1979" s="4">
        <v>0.67554582395225005</v>
      </c>
      <c r="G1979" s="13">
        <v>0.30349915121980198</v>
      </c>
      <c r="H1979" s="4">
        <v>7.0842742919921903E-2</v>
      </c>
      <c r="I1979" s="4">
        <v>0.13732454350154899</v>
      </c>
      <c r="J1979" s="13">
        <v>0.77117782477317798</v>
      </c>
      <c r="K1979" s="4">
        <v>-0.81245422363281306</v>
      </c>
      <c r="L1979" s="4">
        <v>1.47982869294298</v>
      </c>
      <c r="M1979" s="13">
        <v>0.21877078839738301</v>
      </c>
      <c r="N1979" s="4">
        <v>0.16420555114746099</v>
      </c>
      <c r="O1979" s="4">
        <v>0.35295772671937498</v>
      </c>
      <c r="P1979" s="13">
        <v>0.60309226139097405</v>
      </c>
    </row>
    <row r="1980" spans="1:16">
      <c r="A1980" s="6">
        <v>1771</v>
      </c>
      <c r="B1980" t="s">
        <v>3465</v>
      </c>
      <c r="C1980" t="s">
        <v>3464</v>
      </c>
      <c r="D1980" s="7" t="s">
        <v>8642</v>
      </c>
      <c r="E1980" s="4">
        <v>0.90705585479736295</v>
      </c>
      <c r="F1980" s="4">
        <v>0.67456702878604102</v>
      </c>
      <c r="G1980" s="13">
        <v>0.30403023071231</v>
      </c>
      <c r="H1980" s="4">
        <v>0.45205545425415</v>
      </c>
      <c r="I1980" s="4">
        <v>0.63313725168196699</v>
      </c>
      <c r="J1980" s="13">
        <v>0.30024406422200101</v>
      </c>
      <c r="K1980" s="4">
        <v>0.67763328552246105</v>
      </c>
      <c r="L1980" s="4">
        <v>0.607399244831205</v>
      </c>
      <c r="M1980" s="13">
        <v>0.52432457037033797</v>
      </c>
      <c r="N1980" s="4">
        <v>0.92965650558471702</v>
      </c>
      <c r="O1980" s="4">
        <v>0.99529426103735896</v>
      </c>
      <c r="P1980" s="13">
        <v>0.240536590936412</v>
      </c>
    </row>
    <row r="1981" spans="1:16">
      <c r="A1981" s="6">
        <v>592</v>
      </c>
      <c r="B1981" t="s">
        <v>1149</v>
      </c>
      <c r="C1981" t="s">
        <v>1148</v>
      </c>
      <c r="D1981" s="7" t="s">
        <v>8642</v>
      </c>
      <c r="E1981" s="4">
        <v>1.0280385017395</v>
      </c>
      <c r="F1981" s="4">
        <v>0.672462219169631</v>
      </c>
      <c r="G1981" s="13">
        <v>0.30524274676643098</v>
      </c>
      <c r="H1981" s="4">
        <v>3.22119140625</v>
      </c>
      <c r="I1981" s="4">
        <v>1.23328370261787</v>
      </c>
      <c r="J1981" s="13">
        <v>9.4730039097996099E-2</v>
      </c>
      <c r="K1981" s="4">
        <v>1.4164056777954099</v>
      </c>
      <c r="L1981" s="4">
        <v>1.1770378952623299</v>
      </c>
      <c r="M1981" s="13">
        <v>0.29534060159287101</v>
      </c>
      <c r="N1981" s="4">
        <v>2.3480348587036102</v>
      </c>
      <c r="O1981" s="4">
        <v>0.64972621750843895</v>
      </c>
      <c r="P1981" s="13">
        <v>0.38554327381375297</v>
      </c>
    </row>
    <row r="1982" spans="1:16">
      <c r="A1982" s="6">
        <v>960</v>
      </c>
      <c r="B1982" t="s">
        <v>1876</v>
      </c>
      <c r="C1982" t="s">
        <v>1875</v>
      </c>
      <c r="D1982" s="6" t="s">
        <v>8640</v>
      </c>
      <c r="E1982" s="4">
        <v>1.10337257385254</v>
      </c>
      <c r="F1982" s="4">
        <v>0.67239976356398401</v>
      </c>
      <c r="G1982" s="13">
        <v>0.30524274676643098</v>
      </c>
      <c r="H1982" s="4">
        <v>-2.2248268127441399E-2</v>
      </c>
      <c r="I1982" s="4">
        <v>1.4313529710347E-2</v>
      </c>
      <c r="J1982" s="13">
        <v>0.97277376929911996</v>
      </c>
      <c r="K1982" s="4">
        <v>6.8430900573730503E-3</v>
      </c>
      <c r="L1982" s="4">
        <v>2.40311477784768E-3</v>
      </c>
      <c r="M1982" s="13">
        <v>0.99825840621081796</v>
      </c>
      <c r="N1982" s="4">
        <v>0.266376972198486</v>
      </c>
      <c r="O1982" s="4">
        <v>0.18313760386835201</v>
      </c>
      <c r="P1982" s="13">
        <v>0.76858787587258304</v>
      </c>
    </row>
    <row r="1983" spans="1:16">
      <c r="A1983" s="6">
        <v>1764</v>
      </c>
      <c r="B1983" t="s">
        <v>3451</v>
      </c>
      <c r="C1983" t="s">
        <v>3450</v>
      </c>
      <c r="D1983" s="7" t="s">
        <v>8642</v>
      </c>
      <c r="E1983" s="4">
        <v>0.64617681503295898</v>
      </c>
      <c r="F1983" s="4">
        <v>0.67171031370977097</v>
      </c>
      <c r="G1983" s="13">
        <v>0.30557345752043302</v>
      </c>
      <c r="H1983" s="4">
        <v>-1.12636375427246</v>
      </c>
      <c r="I1983" s="4">
        <v>2.0825271409938599</v>
      </c>
      <c r="J1983" s="13">
        <v>2.0111037537766701E-2</v>
      </c>
      <c r="K1983" s="4">
        <v>-1.52387142181396</v>
      </c>
      <c r="L1983" s="4">
        <v>1.29725392637585</v>
      </c>
      <c r="M1983" s="13">
        <v>0.25663582955351399</v>
      </c>
      <c r="N1983" s="4">
        <v>0.31193351745605502</v>
      </c>
      <c r="O1983" s="4">
        <v>0.47577374352322699</v>
      </c>
      <c r="P1983" s="13">
        <v>0.49663422283975001</v>
      </c>
    </row>
    <row r="1984" spans="1:16">
      <c r="A1984" s="6">
        <v>2081</v>
      </c>
      <c r="B1984" t="s">
        <v>4079</v>
      </c>
      <c r="C1984" t="s">
        <v>4078</v>
      </c>
      <c r="D1984" s="6" t="s">
        <v>8640</v>
      </c>
      <c r="E1984" s="4">
        <v>-0.64561986923217796</v>
      </c>
      <c r="F1984" s="4">
        <v>0.67075082513471096</v>
      </c>
      <c r="G1984" s="13">
        <v>0.30609487114323702</v>
      </c>
      <c r="H1984" s="4">
        <v>-2.5479502677917498</v>
      </c>
      <c r="I1984" s="4">
        <v>2.2348955744032302</v>
      </c>
      <c r="J1984" s="13">
        <v>1.5529395111330901E-2</v>
      </c>
      <c r="K1984" s="4">
        <v>0.62855815887451205</v>
      </c>
      <c r="L1984" s="4">
        <v>1.04174558582528</v>
      </c>
      <c r="M1984" s="13">
        <v>0.34320350586040999</v>
      </c>
      <c r="N1984" s="4">
        <v>-1.3166046142578101</v>
      </c>
      <c r="O1984" s="4">
        <v>1.7701402694058399</v>
      </c>
      <c r="P1984" s="13">
        <v>8.2578256545030093E-2</v>
      </c>
    </row>
    <row r="1985" spans="1:16">
      <c r="A1985" s="6">
        <v>373</v>
      </c>
      <c r="B1985" t="s">
        <v>711</v>
      </c>
      <c r="C1985" t="s">
        <v>710</v>
      </c>
      <c r="D1985" s="7" t="s">
        <v>8642</v>
      </c>
      <c r="E1985" s="4">
        <v>-1.6968908309936499</v>
      </c>
      <c r="F1985" s="4">
        <v>0.66966667137177704</v>
      </c>
      <c r="G1985" s="13">
        <v>0.30662702696712102</v>
      </c>
      <c r="H1985" s="4">
        <v>-0.874226093292236</v>
      </c>
      <c r="I1985" s="4">
        <v>0.16364662992083101</v>
      </c>
      <c r="J1985" s="13">
        <v>0.734121028174889</v>
      </c>
      <c r="K1985" s="4">
        <v>-0.22892808914184601</v>
      </c>
      <c r="L1985" s="4">
        <v>7.90067195665589E-2</v>
      </c>
      <c r="M1985" s="13">
        <v>0.93035772591557697</v>
      </c>
      <c r="N1985" s="4">
        <v>1.2284293174743699</v>
      </c>
      <c r="O1985" s="4">
        <v>0.24591731652509799</v>
      </c>
      <c r="P1985" s="13">
        <v>0.70369129777408401</v>
      </c>
    </row>
    <row r="1986" spans="1:16">
      <c r="A1986" s="6">
        <v>2270</v>
      </c>
      <c r="B1986" t="s">
        <v>4447</v>
      </c>
      <c r="C1986" t="s">
        <v>4446</v>
      </c>
      <c r="D1986" s="7" t="s">
        <v>8642</v>
      </c>
      <c r="E1986" s="4">
        <v>-0.29635763168335</v>
      </c>
      <c r="F1986" s="4">
        <v>0.66955864881801797</v>
      </c>
      <c r="G1986" s="13">
        <v>0.30662702696712102</v>
      </c>
      <c r="H1986" s="4">
        <v>9.6306324005126995E-2</v>
      </c>
      <c r="I1986" s="4">
        <v>0.16900302644762</v>
      </c>
      <c r="J1986" s="13">
        <v>0.72818836677035703</v>
      </c>
      <c r="K1986" s="4">
        <v>-0.81146192550659202</v>
      </c>
      <c r="L1986" s="4">
        <v>1.9625246771431899</v>
      </c>
      <c r="M1986" s="13">
        <v>0.131896506825945</v>
      </c>
      <c r="N1986" s="4">
        <v>-0.35467433929443398</v>
      </c>
      <c r="O1986" s="4">
        <v>0.17263971532309499</v>
      </c>
      <c r="P1986" s="13">
        <v>0.77930138514416103</v>
      </c>
    </row>
    <row r="1987" spans="1:16">
      <c r="A1987" s="6">
        <v>653</v>
      </c>
      <c r="B1987" t="s">
        <v>1271</v>
      </c>
      <c r="C1987" t="s">
        <v>1270</v>
      </c>
      <c r="D1987" s="7" t="s">
        <v>8642</v>
      </c>
      <c r="E1987" s="4">
        <v>-0.76574373245239302</v>
      </c>
      <c r="F1987" s="4">
        <v>0.66563973595768</v>
      </c>
      <c r="G1987" s="13">
        <v>0.30925064345927999</v>
      </c>
      <c r="H1987" s="4">
        <v>2.4856548309326199</v>
      </c>
      <c r="I1987" s="4">
        <v>1.8396518520337599</v>
      </c>
      <c r="J1987" s="13">
        <v>3.0655146473738199E-2</v>
      </c>
      <c r="K1987" s="4">
        <v>-0.17035865783691401</v>
      </c>
      <c r="L1987" s="4">
        <v>0.22583537452635299</v>
      </c>
      <c r="M1987" s="13">
        <v>0.80094364618777003</v>
      </c>
      <c r="N1987" s="4">
        <v>0.15589523315429701</v>
      </c>
      <c r="O1987" s="4">
        <v>5.7815284382970102E-2</v>
      </c>
      <c r="P1987" s="13">
        <v>0.92144312508277004</v>
      </c>
    </row>
    <row r="1988" spans="1:16">
      <c r="A1988" s="6">
        <v>801</v>
      </c>
      <c r="B1988" t="s">
        <v>1564</v>
      </c>
      <c r="C1988" t="s">
        <v>1563</v>
      </c>
      <c r="D1988" s="7" t="s">
        <v>8642</v>
      </c>
      <c r="E1988" s="4">
        <v>1.9145689010620099</v>
      </c>
      <c r="F1988" s="4">
        <v>0.66190397327249795</v>
      </c>
      <c r="G1988" s="13">
        <v>0.31176528265341302</v>
      </c>
      <c r="H1988" s="4" t="s">
        <v>3</v>
      </c>
      <c r="I1988" s="4" t="s">
        <v>3</v>
      </c>
      <c r="J1988" s="13" t="s">
        <v>3</v>
      </c>
      <c r="K1988" s="4">
        <v>0.91228771209716797</v>
      </c>
      <c r="L1988" s="4">
        <v>0.273710220647639</v>
      </c>
      <c r="M1988" s="13">
        <v>0.765491632373971</v>
      </c>
      <c r="N1988" s="4">
        <v>1.6597213745117201</v>
      </c>
      <c r="O1988" s="4">
        <v>0.60012578828600305</v>
      </c>
      <c r="P1988" s="13">
        <v>0.41302663228785302</v>
      </c>
    </row>
    <row r="1989" spans="1:16">
      <c r="A1989" s="6">
        <v>2164</v>
      </c>
      <c r="B1989" t="s">
        <v>4238</v>
      </c>
      <c r="C1989" t="s">
        <v>4237</v>
      </c>
      <c r="D1989" s="7" t="s">
        <v>8642</v>
      </c>
      <c r="E1989" s="4">
        <v>0.53176307678222701</v>
      </c>
      <c r="F1989" s="4">
        <v>0.66158578638931698</v>
      </c>
      <c r="G1989" s="13">
        <v>0.31183684340083101</v>
      </c>
      <c r="H1989" s="4">
        <v>-0.421923637390137</v>
      </c>
      <c r="I1989" s="4">
        <v>1.1403284095367601</v>
      </c>
      <c r="J1989" s="13">
        <v>0.113262742657499</v>
      </c>
      <c r="K1989" s="4">
        <v>0.47830629348754899</v>
      </c>
      <c r="L1989" s="4">
        <v>0.52105275021223096</v>
      </c>
      <c r="M1989" s="13">
        <v>0.57879206406930594</v>
      </c>
      <c r="N1989" s="4">
        <v>4.39300537109375E-2</v>
      </c>
      <c r="O1989" s="4">
        <v>3.6934025731182998E-2</v>
      </c>
      <c r="P1989" s="13">
        <v>0.94852148219788901</v>
      </c>
    </row>
    <row r="1990" spans="1:16">
      <c r="A1990" s="6">
        <v>3428</v>
      </c>
      <c r="B1990" t="s">
        <v>6685</v>
      </c>
      <c r="C1990" t="s">
        <v>6684</v>
      </c>
      <c r="D1990" s="6" t="s">
        <v>8640</v>
      </c>
      <c r="E1990" s="4">
        <v>-1.2410092353820801</v>
      </c>
      <c r="F1990" s="4">
        <v>0.65792385009132004</v>
      </c>
      <c r="G1990" s="13">
        <v>0.31416128566204699</v>
      </c>
      <c r="H1990" s="4">
        <v>-0.96179246902465798</v>
      </c>
      <c r="I1990" s="4">
        <v>0.93562788088961302</v>
      </c>
      <c r="J1990" s="13">
        <v>0.16733430743938699</v>
      </c>
      <c r="K1990" s="4">
        <v>-0.41358375549316401</v>
      </c>
      <c r="L1990" s="4">
        <v>0.15360521098668101</v>
      </c>
      <c r="M1990" s="13">
        <v>0.86398895884263605</v>
      </c>
      <c r="N1990" s="4" t="s">
        <v>3</v>
      </c>
      <c r="O1990" s="4" t="s">
        <v>3</v>
      </c>
      <c r="P1990" s="13" t="s">
        <v>3</v>
      </c>
    </row>
    <row r="1991" spans="1:16">
      <c r="A1991" s="6">
        <v>3928</v>
      </c>
      <c r="B1991" t="s">
        <v>7662</v>
      </c>
      <c r="C1991" t="s">
        <v>7661</v>
      </c>
      <c r="D1991" s="7" t="s">
        <v>8642</v>
      </c>
      <c r="E1991" s="4">
        <v>-0.342753887176514</v>
      </c>
      <c r="F1991" s="4">
        <v>0.65800401660939301</v>
      </c>
      <c r="G1991" s="13">
        <v>0.31416128566204699</v>
      </c>
      <c r="H1991" s="4">
        <v>-0.642411708831787</v>
      </c>
      <c r="I1991" s="4">
        <v>0.531186195781432</v>
      </c>
      <c r="J1991" s="13">
        <v>0.36326524845475</v>
      </c>
      <c r="K1991" s="4">
        <v>-8.9918613433837905E-2</v>
      </c>
      <c r="L1991" s="4">
        <v>0.12437183338713299</v>
      </c>
      <c r="M1991" s="13">
        <v>0.889860597564886</v>
      </c>
      <c r="N1991" s="4">
        <v>-0.80030775070190396</v>
      </c>
      <c r="O1991" s="4">
        <v>0.75990710557475705</v>
      </c>
      <c r="P1991" s="13">
        <v>0.329040922883999</v>
      </c>
    </row>
    <row r="1992" spans="1:16">
      <c r="A1992" s="6">
        <v>1214</v>
      </c>
      <c r="B1992" t="s">
        <v>2382</v>
      </c>
      <c r="C1992" t="s">
        <v>2381</v>
      </c>
      <c r="D1992" s="6" t="s">
        <v>8640</v>
      </c>
      <c r="E1992" s="4">
        <v>-0.49368238449096702</v>
      </c>
      <c r="F1992" s="4">
        <v>0.65725527807917306</v>
      </c>
      <c r="G1992" s="13">
        <v>0.31448725800877902</v>
      </c>
      <c r="H1992" s="4">
        <v>0.82954740524292003</v>
      </c>
      <c r="I1992" s="4">
        <v>0.753743808358314</v>
      </c>
      <c r="J1992" s="13">
        <v>0.23751647223495201</v>
      </c>
      <c r="K1992" s="4">
        <v>-1.5201678276062001</v>
      </c>
      <c r="L1992" s="4">
        <v>2.5722839042013899</v>
      </c>
      <c r="M1992" s="13">
        <v>6.2869729172807295E-2</v>
      </c>
      <c r="N1992" s="4">
        <v>-0.26583242416381803</v>
      </c>
      <c r="O1992" s="4">
        <v>0.16388908949907899</v>
      </c>
      <c r="P1992" s="13">
        <v>0.78980820411398001</v>
      </c>
    </row>
    <row r="1993" spans="1:16">
      <c r="A1993" s="6">
        <v>2766</v>
      </c>
      <c r="B1993" t="s">
        <v>5412</v>
      </c>
      <c r="C1993" t="s">
        <v>5411</v>
      </c>
      <c r="D1993" s="7" t="s">
        <v>8642</v>
      </c>
      <c r="E1993" s="4">
        <v>0.82987642288207997</v>
      </c>
      <c r="F1993" s="4">
        <v>0.65685509381915996</v>
      </c>
      <c r="G1993" s="13">
        <v>0.31461915778892302</v>
      </c>
      <c r="H1993" s="4">
        <v>-5.4151058197021498E-2</v>
      </c>
      <c r="I1993" s="4">
        <v>5.03232752870598E-2</v>
      </c>
      <c r="J1993" s="13">
        <v>0.91054921546221701</v>
      </c>
      <c r="K1993" s="4">
        <v>0.45200634002685502</v>
      </c>
      <c r="L1993" s="4">
        <v>0.65434059331084304</v>
      </c>
      <c r="M1993" s="13">
        <v>0.50620823127237402</v>
      </c>
      <c r="N1993" s="4">
        <v>-0.75472450256347701</v>
      </c>
      <c r="O1993" s="4">
        <v>1.6889049658191899</v>
      </c>
      <c r="P1993" s="13">
        <v>9.1782646340546503E-2</v>
      </c>
    </row>
    <row r="1994" spans="1:16">
      <c r="A1994" s="6">
        <v>467</v>
      </c>
      <c r="B1994" t="s">
        <v>899</v>
      </c>
      <c r="C1994" t="s">
        <v>898</v>
      </c>
      <c r="D1994" s="7" t="s">
        <v>8642</v>
      </c>
      <c r="E1994" s="4">
        <v>-0.49968719482421903</v>
      </c>
      <c r="F1994" s="4">
        <v>0.65548191696847102</v>
      </c>
      <c r="G1994" s="13">
        <v>0.31545715074482999</v>
      </c>
      <c r="H1994" s="4">
        <v>1.8602643013000499</v>
      </c>
      <c r="I1994" s="4">
        <v>2.6550280437678402</v>
      </c>
      <c r="J1994" s="13">
        <v>7.6592242527092902E-3</v>
      </c>
      <c r="K1994" s="4">
        <v>-0.59536981582641602</v>
      </c>
      <c r="L1994" s="4">
        <v>1.15721599532986</v>
      </c>
      <c r="M1994" s="13">
        <v>0.30106668550243298</v>
      </c>
      <c r="N1994" s="4">
        <v>0.62898445129394498</v>
      </c>
      <c r="O1994" s="4">
        <v>0.64974202837199102</v>
      </c>
      <c r="P1994" s="13">
        <v>0.38554327381375297</v>
      </c>
    </row>
    <row r="1995" spans="1:16">
      <c r="A1995" s="6">
        <v>4061</v>
      </c>
      <c r="B1995" t="s">
        <v>7925</v>
      </c>
      <c r="C1995" t="s">
        <v>7924</v>
      </c>
      <c r="D1995" s="6" t="s">
        <v>8640</v>
      </c>
      <c r="E1995" s="4">
        <v>1.9748840332031301</v>
      </c>
      <c r="F1995" s="4">
        <v>0.65351030297497903</v>
      </c>
      <c r="G1995" s="13">
        <v>0.31673359861362699</v>
      </c>
      <c r="H1995" s="4">
        <v>9.7741603851318401E-2</v>
      </c>
      <c r="I1995" s="4">
        <v>0.103865478107357</v>
      </c>
      <c r="J1995" s="13">
        <v>0.82363317978997497</v>
      </c>
      <c r="K1995" s="4">
        <v>0.85881614685058605</v>
      </c>
      <c r="L1995" s="4">
        <v>0.22794603383057699</v>
      </c>
      <c r="M1995" s="13">
        <v>0.79884496100511304</v>
      </c>
      <c r="N1995" s="4">
        <v>-1.09343814849854</v>
      </c>
      <c r="O1995" s="4">
        <v>0.55381913549689399</v>
      </c>
      <c r="P1995" s="13">
        <v>0.44397512608606399</v>
      </c>
    </row>
    <row r="1996" spans="1:16">
      <c r="A1996" s="6">
        <v>2555</v>
      </c>
      <c r="C1996" t="s">
        <v>5005</v>
      </c>
      <c r="D1996" s="6" t="s">
        <v>8640</v>
      </c>
      <c r="E1996" s="4">
        <v>-1.3627743721008301</v>
      </c>
      <c r="F1996" s="4">
        <v>0.65235430122235605</v>
      </c>
      <c r="G1996" s="13">
        <v>0.31725958651797798</v>
      </c>
      <c r="H1996" s="4">
        <v>0.50966644287109397</v>
      </c>
      <c r="I1996" s="4">
        <v>0.36789770887958401</v>
      </c>
      <c r="J1996" s="13">
        <v>0.50039977290493298</v>
      </c>
      <c r="K1996" s="4">
        <v>-1.6297197341918901</v>
      </c>
      <c r="L1996" s="4">
        <v>0.73204426172215198</v>
      </c>
      <c r="M1996" s="13">
        <v>0.46779979227795598</v>
      </c>
      <c r="N1996" s="4">
        <v>-1.25834608078003</v>
      </c>
      <c r="O1996" s="4">
        <v>1.1959040479088701</v>
      </c>
      <c r="P1996" s="13">
        <v>0.18074899982752299</v>
      </c>
    </row>
    <row r="1997" spans="1:16">
      <c r="A1997" s="6">
        <v>2450</v>
      </c>
      <c r="B1997" t="s">
        <v>4802</v>
      </c>
      <c r="C1997" t="s">
        <v>4801</v>
      </c>
      <c r="D1997" s="7" t="s">
        <v>8642</v>
      </c>
      <c r="E1997" s="4">
        <v>0.43713188171386702</v>
      </c>
      <c r="F1997" s="4">
        <v>0.65235820980663495</v>
      </c>
      <c r="G1997" s="13">
        <v>0.31725958651797798</v>
      </c>
      <c r="H1997" s="4">
        <v>-0.20852231979370101</v>
      </c>
      <c r="I1997" s="4">
        <v>0.140623076185831</v>
      </c>
      <c r="J1997" s="13">
        <v>0.76602614062009899</v>
      </c>
      <c r="K1997" s="4">
        <v>0.13171052932739299</v>
      </c>
      <c r="L1997" s="4">
        <v>0.122809928437654</v>
      </c>
      <c r="M1997" s="13">
        <v>0.89065247081125098</v>
      </c>
      <c r="N1997" s="4">
        <v>-0.64271545410156306</v>
      </c>
      <c r="O1997" s="4">
        <v>0.52863972379442903</v>
      </c>
      <c r="P1997" s="13">
        <v>0.459903076694052</v>
      </c>
    </row>
    <row r="1998" spans="1:16">
      <c r="A1998" s="6">
        <v>3779</v>
      </c>
      <c r="B1998" t="s">
        <v>7369</v>
      </c>
      <c r="C1998" t="s">
        <v>7368</v>
      </c>
      <c r="D1998" s="6" t="s">
        <v>8640</v>
      </c>
      <c r="E1998" s="4">
        <v>-0.57802438735961903</v>
      </c>
      <c r="F1998" s="4">
        <v>0.65182109323410697</v>
      </c>
      <c r="G1998" s="13">
        <v>0.31749028006940999</v>
      </c>
      <c r="H1998" s="4">
        <v>-1.41521596908569</v>
      </c>
      <c r="I1998" s="4">
        <v>2.6916488379533998</v>
      </c>
      <c r="J1998" s="13">
        <v>7.2297458112303096E-3</v>
      </c>
      <c r="K1998" s="4">
        <v>0.45606327056884799</v>
      </c>
      <c r="L1998" s="4">
        <v>0.935514010577293</v>
      </c>
      <c r="M1998" s="13">
        <v>0.38490719027175901</v>
      </c>
      <c r="N1998" s="4">
        <v>-0.83789300918579102</v>
      </c>
      <c r="O1998" s="4">
        <v>1.4805926922924599</v>
      </c>
      <c r="P1998" s="13">
        <v>0.11983038154424901</v>
      </c>
    </row>
    <row r="1999" spans="1:16">
      <c r="A1999" s="6">
        <v>2260</v>
      </c>
      <c r="B1999" t="s">
        <v>4427</v>
      </c>
      <c r="C1999" t="s">
        <v>4426</v>
      </c>
      <c r="D1999" s="7" t="s">
        <v>8642</v>
      </c>
      <c r="E1999" s="4">
        <v>-0.23536872863769501</v>
      </c>
      <c r="F1999" s="4">
        <v>0.64818602915014101</v>
      </c>
      <c r="G1999" s="13">
        <v>0.31999860054542101</v>
      </c>
      <c r="H1999" s="4">
        <v>-5.4409980773925802E-2</v>
      </c>
      <c r="I1999" s="4">
        <v>0.174811875649444</v>
      </c>
      <c r="J1999" s="13">
        <v>0.72069007925483997</v>
      </c>
      <c r="K1999" s="4">
        <v>0.2938232421875</v>
      </c>
      <c r="L1999" s="4">
        <v>0.96675284277694995</v>
      </c>
      <c r="M1999" s="13">
        <v>0.37243622365510398</v>
      </c>
      <c r="N1999" s="4">
        <v>7.13043212890625E-2</v>
      </c>
      <c r="O1999" s="4">
        <v>0.23283111595365999</v>
      </c>
      <c r="P1999" s="13">
        <v>0.71426783160171603</v>
      </c>
    </row>
    <row r="2000" spans="1:16">
      <c r="A2000" s="6">
        <v>158</v>
      </c>
      <c r="B2000" t="s">
        <v>281</v>
      </c>
      <c r="C2000" t="s">
        <v>280</v>
      </c>
      <c r="D2000" s="7" t="s">
        <v>8642</v>
      </c>
      <c r="E2000" s="4">
        <v>0.401247978210449</v>
      </c>
      <c r="F2000" s="4">
        <v>0.64745309502836601</v>
      </c>
      <c r="G2000" s="13">
        <v>0.32037875023413298</v>
      </c>
      <c r="H2000" s="4">
        <v>0.55289745330810502</v>
      </c>
      <c r="I2000" s="4">
        <v>4.11007066172367</v>
      </c>
      <c r="J2000" s="13">
        <v>8.9959696399053899E-4</v>
      </c>
      <c r="K2000" s="4">
        <v>4.7833442687988302E-2</v>
      </c>
      <c r="L2000" s="4">
        <v>4.1795472317486301E-2</v>
      </c>
      <c r="M2000" s="13">
        <v>0.96615660189952401</v>
      </c>
      <c r="N2000" s="4">
        <v>0.28461170196533198</v>
      </c>
      <c r="O2000" s="4">
        <v>0.57539948823576603</v>
      </c>
      <c r="P2000" s="13">
        <v>0.42897484925762902</v>
      </c>
    </row>
    <row r="2001" spans="1:16">
      <c r="A2001" s="6">
        <v>594</v>
      </c>
      <c r="B2001" t="s">
        <v>1153</v>
      </c>
      <c r="C2001" t="s">
        <v>1152</v>
      </c>
      <c r="D2001" s="7" t="s">
        <v>8642</v>
      </c>
      <c r="E2001" s="4">
        <v>0.17422246932983401</v>
      </c>
      <c r="F2001" s="4">
        <v>0.64205376522983904</v>
      </c>
      <c r="G2001" s="13">
        <v>0.32422450147930398</v>
      </c>
      <c r="H2001" s="4">
        <v>2.8863430023193401E-2</v>
      </c>
      <c r="I2001" s="4">
        <v>6.7330419321689997E-2</v>
      </c>
      <c r="J2001" s="13">
        <v>0.88140628884955197</v>
      </c>
      <c r="K2001" s="4">
        <v>0.406444072723389</v>
      </c>
      <c r="L2001" s="4">
        <v>1.5497782825194899</v>
      </c>
      <c r="M2001" s="13">
        <v>0.199642097508857</v>
      </c>
      <c r="N2001" s="4">
        <v>-0.124983310699463</v>
      </c>
      <c r="O2001" s="4">
        <v>0.33051587516951098</v>
      </c>
      <c r="P2001" s="13">
        <v>0.62324386083810501</v>
      </c>
    </row>
    <row r="2002" spans="1:16">
      <c r="A2002" s="6">
        <v>2851</v>
      </c>
      <c r="B2002" t="s">
        <v>5578</v>
      </c>
      <c r="C2002" t="s">
        <v>5577</v>
      </c>
      <c r="D2002" s="7" t="s">
        <v>8642</v>
      </c>
      <c r="E2002" s="4">
        <v>1.31309461593628</v>
      </c>
      <c r="F2002" s="4">
        <v>0.63987529832796497</v>
      </c>
      <c r="G2002" s="13">
        <v>0.32569208549960998</v>
      </c>
      <c r="H2002" s="4">
        <v>-0.58824348449706998</v>
      </c>
      <c r="I2002" s="4">
        <v>0.35712233181328601</v>
      </c>
      <c r="J2002" s="13">
        <v>0.51009742721521001</v>
      </c>
      <c r="K2002" s="4">
        <v>1.2503952980041499</v>
      </c>
      <c r="L2002" s="4">
        <v>0.87718763977561498</v>
      </c>
      <c r="M2002" s="13">
        <v>0.4055952554167</v>
      </c>
      <c r="N2002" s="4">
        <v>2.15416812896729</v>
      </c>
      <c r="O2002" s="4">
        <v>1.15721751960931</v>
      </c>
      <c r="P2002" s="13">
        <v>0.191243444277306</v>
      </c>
    </row>
    <row r="2003" spans="1:16">
      <c r="A2003" s="6">
        <v>3347</v>
      </c>
      <c r="B2003" t="s">
        <v>6529</v>
      </c>
      <c r="C2003" t="s">
        <v>6528</v>
      </c>
      <c r="D2003" s="7" t="s">
        <v>8642</v>
      </c>
      <c r="E2003" s="4">
        <v>1.1045708656311</v>
      </c>
      <c r="F2003" s="4">
        <v>0.63922393757356699</v>
      </c>
      <c r="G2003" s="13">
        <v>0.32601800186544</v>
      </c>
      <c r="H2003" s="4">
        <v>-9.4706058502197293E-2</v>
      </c>
      <c r="I2003" s="4">
        <v>7.8433737060431996E-2</v>
      </c>
      <c r="J2003" s="13">
        <v>0.863379792600944</v>
      </c>
      <c r="K2003" s="4" t="s">
        <v>3</v>
      </c>
      <c r="L2003" s="4" t="s">
        <v>3</v>
      </c>
      <c r="M2003" s="13" t="s">
        <v>3</v>
      </c>
      <c r="N2003" s="4" t="s">
        <v>3</v>
      </c>
      <c r="O2003" s="4" t="s">
        <v>3</v>
      </c>
      <c r="P2003" s="13" t="s">
        <v>3</v>
      </c>
    </row>
    <row r="2004" spans="1:16">
      <c r="A2004" s="6">
        <v>2397</v>
      </c>
      <c r="B2004" t="s">
        <v>4696</v>
      </c>
      <c r="C2004" t="s">
        <v>4695</v>
      </c>
      <c r="D2004" s="7" t="s">
        <v>8642</v>
      </c>
      <c r="E2004" s="4">
        <v>-0.29451036453247098</v>
      </c>
      <c r="F2004" s="4">
        <v>0.63881534592285205</v>
      </c>
      <c r="G2004" s="13">
        <v>0.32616195143111698</v>
      </c>
      <c r="H2004" s="4">
        <v>-0.81236600875854503</v>
      </c>
      <c r="I2004" s="4">
        <v>1.6237766790247501</v>
      </c>
      <c r="J2004" s="13">
        <v>4.5835035075596199E-2</v>
      </c>
      <c r="K2004" s="4">
        <v>-1.0547852516174301</v>
      </c>
      <c r="L2004" s="4">
        <v>1.0036258622721299</v>
      </c>
      <c r="M2004" s="13">
        <v>0.35927363408375401</v>
      </c>
      <c r="N2004" s="4">
        <v>-1.2182712554931601</v>
      </c>
      <c r="O2004" s="4">
        <v>1.71522528459805</v>
      </c>
      <c r="P2004" s="13">
        <v>8.8798972761319206E-2</v>
      </c>
    </row>
    <row r="2005" spans="1:16">
      <c r="A2005" s="6">
        <v>3815</v>
      </c>
      <c r="B2005" t="s">
        <v>7441</v>
      </c>
      <c r="C2005" t="s">
        <v>7440</v>
      </c>
      <c r="D2005" s="7" t="s">
        <v>8642</v>
      </c>
      <c r="E2005" s="4">
        <v>-0.79322862625122104</v>
      </c>
      <c r="F2005" s="4">
        <v>0.63628084762974502</v>
      </c>
      <c r="G2005" s="13">
        <v>0.32776889429724299</v>
      </c>
      <c r="H2005" s="4">
        <v>-1.92850589752197</v>
      </c>
      <c r="I2005" s="4">
        <v>2.8279165017807499</v>
      </c>
      <c r="J2005" s="13">
        <v>5.8366176523146802E-3</v>
      </c>
      <c r="K2005" s="4">
        <v>0.25079774856567399</v>
      </c>
      <c r="L2005" s="4">
        <v>0.57677968306313199</v>
      </c>
      <c r="M2005" s="13">
        <v>0.54044055886442399</v>
      </c>
      <c r="N2005" s="4">
        <v>-0.164750576019287</v>
      </c>
      <c r="O2005" s="4">
        <v>0.24125890017938201</v>
      </c>
      <c r="P2005" s="13">
        <v>0.708644645932065</v>
      </c>
    </row>
    <row r="2006" spans="1:16">
      <c r="A2006" s="6">
        <v>1548</v>
      </c>
      <c r="B2006" t="s">
        <v>3039</v>
      </c>
      <c r="C2006" t="s">
        <v>3038</v>
      </c>
      <c r="D2006" s="7" t="s">
        <v>8642</v>
      </c>
      <c r="E2006" s="4">
        <v>-0.71842718124389604</v>
      </c>
      <c r="F2006" s="4">
        <v>0.63624747903378198</v>
      </c>
      <c r="G2006" s="13">
        <v>0.32776889429724299</v>
      </c>
      <c r="H2006" s="4">
        <v>-1.2588968276977499</v>
      </c>
      <c r="I2006" s="4">
        <v>2.8742123936338602</v>
      </c>
      <c r="J2006" s="13">
        <v>5.4323219039577597E-3</v>
      </c>
      <c r="K2006" s="4">
        <v>8.1052303314208998E-2</v>
      </c>
      <c r="L2006" s="4">
        <v>0.13434157537278099</v>
      </c>
      <c r="M2006" s="13">
        <v>0.88384904411931497</v>
      </c>
      <c r="N2006" s="4">
        <v>-1.6769704818725599</v>
      </c>
      <c r="O2006" s="4">
        <v>1.3491347305119601</v>
      </c>
      <c r="P2006" s="13">
        <v>0.14348246971335901</v>
      </c>
    </row>
    <row r="2007" spans="1:16">
      <c r="A2007" s="6">
        <v>1938</v>
      </c>
      <c r="B2007" t="s">
        <v>3796</v>
      </c>
      <c r="C2007" t="s">
        <v>3795</v>
      </c>
      <c r="D2007" s="7" t="s">
        <v>8642</v>
      </c>
      <c r="E2007" s="4">
        <v>-0.78679370880126998</v>
      </c>
      <c r="F2007" s="4">
        <v>0.63475543963232495</v>
      </c>
      <c r="G2007" s="13">
        <v>0.32873293992760599</v>
      </c>
      <c r="H2007" s="4">
        <v>-1.4972338676452599</v>
      </c>
      <c r="I2007" s="4">
        <v>4.6091789046513201</v>
      </c>
      <c r="J2007" s="13">
        <v>5.3683328420631898E-4</v>
      </c>
      <c r="K2007" s="4">
        <v>1.10679531097412</v>
      </c>
      <c r="L2007" s="4">
        <v>1.62565280905079</v>
      </c>
      <c r="M2007" s="13">
        <v>0.18351989207657299</v>
      </c>
      <c r="N2007" s="4">
        <v>-1.22339963912964</v>
      </c>
      <c r="O2007" s="4">
        <v>1.0121864245401799</v>
      </c>
      <c r="P2007" s="13">
        <v>0.23425691009590199</v>
      </c>
    </row>
    <row r="2008" spans="1:16">
      <c r="A2008" s="6">
        <v>2559</v>
      </c>
      <c r="B2008" t="s">
        <v>5010</v>
      </c>
      <c r="C2008" t="s">
        <v>5009</v>
      </c>
      <c r="D2008" s="7" t="s">
        <v>8642</v>
      </c>
      <c r="E2008" s="4">
        <v>0.18515062332153301</v>
      </c>
      <c r="F2008" s="4">
        <v>0.63284959738841196</v>
      </c>
      <c r="G2008" s="13">
        <v>0.33001419611154498</v>
      </c>
      <c r="H2008" s="4">
        <v>0.75793409347534202</v>
      </c>
      <c r="I2008" s="4">
        <v>1.3319542807498601</v>
      </c>
      <c r="J2008" s="13">
        <v>7.8396328716824601E-2</v>
      </c>
      <c r="K2008" s="4">
        <v>-0.26930952072143599</v>
      </c>
      <c r="L2008" s="4">
        <v>1.1400114905147201</v>
      </c>
      <c r="M2008" s="13">
        <v>0.30714159323129497</v>
      </c>
      <c r="N2008" s="4">
        <v>0.155374050140381</v>
      </c>
      <c r="O2008" s="4">
        <v>0.18194104018009799</v>
      </c>
      <c r="P2008" s="13">
        <v>0.77003931717648</v>
      </c>
    </row>
    <row r="2009" spans="1:16">
      <c r="A2009" s="6">
        <v>1931</v>
      </c>
      <c r="B2009" t="s">
        <v>3782</v>
      </c>
      <c r="C2009" t="s">
        <v>3781</v>
      </c>
      <c r="D2009" s="7" t="s">
        <v>8642</v>
      </c>
      <c r="E2009" s="4">
        <v>0.89722824096679699</v>
      </c>
      <c r="F2009" s="4">
        <v>0.63080627319764904</v>
      </c>
      <c r="G2009" s="13">
        <v>0.33140542269920198</v>
      </c>
      <c r="H2009" s="4">
        <v>-0.52975034713745095</v>
      </c>
      <c r="I2009" s="4">
        <v>0.52098644155823404</v>
      </c>
      <c r="J2009" s="13">
        <v>0.37085825088188301</v>
      </c>
      <c r="K2009" s="4">
        <v>0.51141262054443404</v>
      </c>
      <c r="L2009" s="4">
        <v>0.36340058349718202</v>
      </c>
      <c r="M2009" s="13">
        <v>0.69201483543447295</v>
      </c>
      <c r="N2009" s="4">
        <v>-0.77937030792236295</v>
      </c>
      <c r="O2009" s="4">
        <v>0.57249869986434598</v>
      </c>
      <c r="P2009" s="13">
        <v>0.43027113359622499</v>
      </c>
    </row>
    <row r="2010" spans="1:16">
      <c r="A2010" s="6">
        <v>3682</v>
      </c>
      <c r="B2010" t="s">
        <v>7176</v>
      </c>
      <c r="C2010" t="s">
        <v>7175</v>
      </c>
      <c r="D2010" s="7" t="s">
        <v>8642</v>
      </c>
      <c r="E2010" s="4">
        <v>1.42830610275269</v>
      </c>
      <c r="F2010" s="4">
        <v>0.629409434269114</v>
      </c>
      <c r="G2010" s="13">
        <v>0.332307559575997</v>
      </c>
      <c r="H2010" s="4">
        <v>0.81678056716918901</v>
      </c>
      <c r="I2010" s="4">
        <v>1.82578190257664</v>
      </c>
      <c r="J2010" s="13">
        <v>3.1425372448219503E-2</v>
      </c>
      <c r="K2010" s="4">
        <v>-0.37049770355224598</v>
      </c>
      <c r="L2010" s="4">
        <v>0.13106594051836201</v>
      </c>
      <c r="M2010" s="13">
        <v>0.88637692116806799</v>
      </c>
      <c r="N2010" s="4">
        <v>-9.3889713287353502E-2</v>
      </c>
      <c r="O2010" s="4">
        <v>0.11534166923523199</v>
      </c>
      <c r="P2010" s="13">
        <v>0.84618206550837705</v>
      </c>
    </row>
    <row r="2011" spans="1:16">
      <c r="A2011" s="6">
        <v>3882</v>
      </c>
      <c r="B2011" t="s">
        <v>7571</v>
      </c>
      <c r="C2011" t="s">
        <v>7570</v>
      </c>
      <c r="D2011" s="6" t="s">
        <v>8640</v>
      </c>
      <c r="E2011" s="4">
        <v>-0.54226303100585904</v>
      </c>
      <c r="F2011" s="4">
        <v>0.62876042342187899</v>
      </c>
      <c r="G2011" s="13">
        <v>0.33263895774291702</v>
      </c>
      <c r="H2011" s="4">
        <v>-0.666423320770264</v>
      </c>
      <c r="I2011" s="4">
        <v>1.2200928625385601</v>
      </c>
      <c r="J2011" s="13">
        <v>9.7252660513086495E-2</v>
      </c>
      <c r="K2011" s="4">
        <v>0.50328826904296897</v>
      </c>
      <c r="L2011" s="4">
        <v>0.73070552683058099</v>
      </c>
      <c r="M2011" s="13">
        <v>0.46779979227795598</v>
      </c>
      <c r="N2011" s="4">
        <v>-0.47024011611938499</v>
      </c>
      <c r="O2011" s="4">
        <v>1.4938042064686201</v>
      </c>
      <c r="P2011" s="13">
        <v>0.11838954632559499</v>
      </c>
    </row>
    <row r="2012" spans="1:16">
      <c r="A2012" s="6">
        <v>1374</v>
      </c>
      <c r="B2012" t="s">
        <v>2697</v>
      </c>
      <c r="C2012" t="s">
        <v>2696</v>
      </c>
      <c r="D2012" s="7" t="s">
        <v>8642</v>
      </c>
      <c r="E2012" s="4">
        <v>0.27296209335327098</v>
      </c>
      <c r="F2012" s="4">
        <v>0.62844157184493599</v>
      </c>
      <c r="G2012" s="13">
        <v>0.33271773403481297</v>
      </c>
      <c r="H2012" s="4">
        <v>0.22037410736084001</v>
      </c>
      <c r="I2012" s="4">
        <v>1.1498889706538</v>
      </c>
      <c r="J2012" s="13">
        <v>0.11123687169701101</v>
      </c>
      <c r="K2012" s="4">
        <v>0.19173955917358401</v>
      </c>
      <c r="L2012" s="4">
        <v>0.56450360018637402</v>
      </c>
      <c r="M2012" s="13">
        <v>0.547579211842255</v>
      </c>
      <c r="N2012" s="4">
        <v>-0.14343786239624001</v>
      </c>
      <c r="O2012" s="4">
        <v>0.26301504780349499</v>
      </c>
      <c r="P2012" s="13">
        <v>0.68713481013819599</v>
      </c>
    </row>
    <row r="2013" spans="1:16">
      <c r="A2013" s="6">
        <v>3117</v>
      </c>
      <c r="B2013" t="s">
        <v>6080</v>
      </c>
      <c r="C2013" t="s">
        <v>6079</v>
      </c>
      <c r="D2013" s="6" t="s">
        <v>8640</v>
      </c>
      <c r="E2013" s="4">
        <v>0.116172790527344</v>
      </c>
      <c r="F2013" s="4">
        <v>0.627933370246886</v>
      </c>
      <c r="G2013" s="13">
        <v>0.332941740413701</v>
      </c>
      <c r="H2013" s="4">
        <v>0.44707393646240201</v>
      </c>
      <c r="I2013" s="4">
        <v>4.2699803862115502</v>
      </c>
      <c r="J2013" s="13">
        <v>7.4351962176440395E-4</v>
      </c>
      <c r="K2013" s="4">
        <v>0.11629676818847701</v>
      </c>
      <c r="L2013" s="4">
        <v>0.60464089865514103</v>
      </c>
      <c r="M2013" s="13">
        <v>0.52609860390569196</v>
      </c>
      <c r="N2013" s="4">
        <v>0.41673660278320301</v>
      </c>
      <c r="O2013" s="4">
        <v>3.2314786403631701</v>
      </c>
      <c r="P2013" s="13">
        <v>1.7492450181389198E-2</v>
      </c>
    </row>
    <row r="2014" spans="1:16">
      <c r="A2014" s="6">
        <v>87</v>
      </c>
      <c r="B2014" t="s">
        <v>139</v>
      </c>
      <c r="C2014" t="s">
        <v>138</v>
      </c>
      <c r="D2014" s="7" t="s">
        <v>8642</v>
      </c>
      <c r="E2014" s="4">
        <v>-0.19852352142334001</v>
      </c>
      <c r="F2014" s="4">
        <v>0.62686778127188403</v>
      </c>
      <c r="G2014" s="13">
        <v>0.33359385025610799</v>
      </c>
      <c r="H2014" s="4">
        <v>-0.126612663269043</v>
      </c>
      <c r="I2014" s="4">
        <v>0.77135085168051298</v>
      </c>
      <c r="J2014" s="13">
        <v>0.229331470107657</v>
      </c>
      <c r="K2014" s="4">
        <v>-4.4188499450683601E-2</v>
      </c>
      <c r="L2014" s="4">
        <v>0.113410652857902</v>
      </c>
      <c r="M2014" s="13">
        <v>0.89893224212419598</v>
      </c>
      <c r="N2014" s="4">
        <v>-0.30379104614257801</v>
      </c>
      <c r="O2014" s="4">
        <v>0.86132467130964396</v>
      </c>
      <c r="P2014" s="13">
        <v>0.28766185106430803</v>
      </c>
    </row>
    <row r="2015" spans="1:16">
      <c r="A2015" s="6">
        <v>2178</v>
      </c>
      <c r="B2015" t="s">
        <v>4266</v>
      </c>
      <c r="C2015" t="s">
        <v>4265</v>
      </c>
      <c r="D2015" s="7" t="s">
        <v>8642</v>
      </c>
      <c r="E2015" s="4">
        <v>1.5623192787170399</v>
      </c>
      <c r="F2015" s="4">
        <v>0.62574239359838202</v>
      </c>
      <c r="G2015" s="13">
        <v>0.3342933460409</v>
      </c>
      <c r="H2015" s="4" t="s">
        <v>3</v>
      </c>
      <c r="I2015" s="4" t="s">
        <v>3</v>
      </c>
      <c r="J2015" s="13" t="s">
        <v>3</v>
      </c>
      <c r="K2015" s="4" t="s">
        <v>3</v>
      </c>
      <c r="L2015" s="4" t="s">
        <v>3</v>
      </c>
      <c r="M2015" s="13" t="s">
        <v>3</v>
      </c>
      <c r="N2015" s="4" t="s">
        <v>3</v>
      </c>
      <c r="O2015" s="4" t="s">
        <v>3</v>
      </c>
      <c r="P2015" s="13" t="s">
        <v>3</v>
      </c>
    </row>
    <row r="2016" spans="1:16">
      <c r="A2016" s="6">
        <v>717</v>
      </c>
      <c r="B2016" t="s">
        <v>1399</v>
      </c>
      <c r="C2016" t="s">
        <v>1398</v>
      </c>
      <c r="D2016" s="7" t="s">
        <v>8642</v>
      </c>
      <c r="E2016" s="4">
        <v>0.96359682083129905</v>
      </c>
      <c r="F2016" s="4">
        <v>0.62513467357386798</v>
      </c>
      <c r="G2016" s="13">
        <v>0.33459532449517498</v>
      </c>
      <c r="H2016" s="4">
        <v>-1.24034547805786</v>
      </c>
      <c r="I2016" s="4">
        <v>2.1085750790500999</v>
      </c>
      <c r="J2016" s="13">
        <v>1.9149715825114301E-2</v>
      </c>
      <c r="K2016" s="4">
        <v>0.19879579544067399</v>
      </c>
      <c r="L2016" s="4">
        <v>0.109440260415057</v>
      </c>
      <c r="M2016" s="13">
        <v>0.89893224212419598</v>
      </c>
      <c r="N2016" s="4">
        <v>-1.0168642997741699</v>
      </c>
      <c r="O2016" s="4">
        <v>0.87951129167600095</v>
      </c>
      <c r="P2016" s="13">
        <v>0.28096874134126099</v>
      </c>
    </row>
    <row r="2017" spans="1:16">
      <c r="A2017" s="6">
        <v>367</v>
      </c>
      <c r="B2017" t="s">
        <v>699</v>
      </c>
      <c r="C2017" t="s">
        <v>698</v>
      </c>
      <c r="D2017" s="7" t="s">
        <v>8642</v>
      </c>
      <c r="E2017" s="4">
        <v>-0.50976181030273404</v>
      </c>
      <c r="F2017" s="4">
        <v>0.62410048037208499</v>
      </c>
      <c r="G2017" s="13">
        <v>0.335161863621176</v>
      </c>
      <c r="H2017" s="4">
        <v>-0.84697771072387695</v>
      </c>
      <c r="I2017" s="4">
        <v>1.55734320407052</v>
      </c>
      <c r="J2017" s="13">
        <v>5.1865745277777903E-2</v>
      </c>
      <c r="K2017" s="4">
        <v>-0.77504491806030296</v>
      </c>
      <c r="L2017" s="4">
        <v>1.3566385646810499</v>
      </c>
      <c r="M2017" s="13">
        <v>0.240538840462451</v>
      </c>
      <c r="N2017" s="4">
        <v>-0.92753601074218806</v>
      </c>
      <c r="O2017" s="4">
        <v>2.2449019378032302</v>
      </c>
      <c r="P2017" s="13">
        <v>4.5385847175393103E-2</v>
      </c>
    </row>
    <row r="2018" spans="1:16">
      <c r="A2018" s="6">
        <v>4369</v>
      </c>
      <c r="B2018" t="s">
        <v>8521</v>
      </c>
      <c r="C2018" t="s">
        <v>8520</v>
      </c>
      <c r="D2018" s="7" t="s">
        <v>8642</v>
      </c>
      <c r="E2018" s="4">
        <v>-0.43409490585327098</v>
      </c>
      <c r="F2018" s="4">
        <v>0.62396909725523397</v>
      </c>
      <c r="G2018" s="13">
        <v>0.335161863621176</v>
      </c>
      <c r="H2018" s="4">
        <v>-1.50303983688354</v>
      </c>
      <c r="I2018" s="4">
        <v>0.81882251187886301</v>
      </c>
      <c r="J2018" s="13">
        <v>0.20848925035390301</v>
      </c>
      <c r="K2018" s="4">
        <v>-0.39532279968261702</v>
      </c>
      <c r="L2018" s="4">
        <v>0.36652356335719499</v>
      </c>
      <c r="M2018" s="13">
        <v>0.69178765746747395</v>
      </c>
      <c r="N2018" s="4" t="s">
        <v>3</v>
      </c>
      <c r="O2018" s="4" t="s">
        <v>3</v>
      </c>
      <c r="P2018" s="13" t="s">
        <v>3</v>
      </c>
    </row>
    <row r="2019" spans="1:16">
      <c r="A2019" s="6">
        <v>1220</v>
      </c>
      <c r="B2019" t="s">
        <v>2394</v>
      </c>
      <c r="C2019" t="s">
        <v>2393</v>
      </c>
      <c r="D2019" s="7" t="s">
        <v>8642</v>
      </c>
      <c r="E2019" s="4">
        <v>-0.224833965301514</v>
      </c>
      <c r="F2019" s="4">
        <v>0.62360231012105405</v>
      </c>
      <c r="G2019" s="13">
        <v>0.33521629012215498</v>
      </c>
      <c r="H2019" s="4">
        <v>0.27012252807617199</v>
      </c>
      <c r="I2019" s="4">
        <v>1.7401762340902101</v>
      </c>
      <c r="J2019" s="13">
        <v>3.6918818462734003E-2</v>
      </c>
      <c r="K2019" s="4">
        <v>0.92382860183715798</v>
      </c>
      <c r="L2019" s="4">
        <v>1.45804863195347</v>
      </c>
      <c r="M2019" s="13">
        <v>0.223235640253931</v>
      </c>
      <c r="N2019" s="4">
        <v>0.51207542419433605</v>
      </c>
      <c r="O2019" s="4">
        <v>0.51160991442264703</v>
      </c>
      <c r="P2019" s="13">
        <v>0.47186725173968003</v>
      </c>
    </row>
    <row r="2020" spans="1:16">
      <c r="A2020" s="6">
        <v>1762</v>
      </c>
      <c r="B2020" t="s">
        <v>3447</v>
      </c>
      <c r="C2020" t="s">
        <v>3446</v>
      </c>
      <c r="D2020" s="7" t="s">
        <v>8642</v>
      </c>
      <c r="E2020" s="4">
        <v>0.46702480316162098</v>
      </c>
      <c r="F2020" s="4">
        <v>0.62346815773145403</v>
      </c>
      <c r="G2020" s="13">
        <v>0.33521629012215498</v>
      </c>
      <c r="H2020" s="4">
        <v>-0.32091712951660201</v>
      </c>
      <c r="I2020" s="4">
        <v>0.41176335598059199</v>
      </c>
      <c r="J2020" s="13">
        <v>0.46028314217244598</v>
      </c>
      <c r="K2020" s="4">
        <v>-0.44647169113159202</v>
      </c>
      <c r="L2020" s="4">
        <v>0.55586991618265202</v>
      </c>
      <c r="M2020" s="13">
        <v>0.55442826038882398</v>
      </c>
      <c r="N2020" s="4">
        <v>-0.17769098281860399</v>
      </c>
      <c r="O2020" s="4">
        <v>7.5118810494165994E-2</v>
      </c>
      <c r="P2020" s="13">
        <v>0.89745609191579401</v>
      </c>
    </row>
    <row r="2021" spans="1:16">
      <c r="A2021" s="6">
        <v>438</v>
      </c>
      <c r="B2021" t="s">
        <v>841</v>
      </c>
      <c r="C2021" t="s">
        <v>840</v>
      </c>
      <c r="D2021" s="7" t="s">
        <v>8642</v>
      </c>
      <c r="E2021" s="4">
        <v>0.243395805358887</v>
      </c>
      <c r="F2021" s="4">
        <v>0.62232025941084901</v>
      </c>
      <c r="G2021" s="13">
        <v>0.33593709565455598</v>
      </c>
      <c r="H2021" s="4">
        <v>0.26345109939575201</v>
      </c>
      <c r="I2021" s="4">
        <v>0.51719566763519698</v>
      </c>
      <c r="J2021" s="13">
        <v>0.37317444447347897</v>
      </c>
      <c r="K2021" s="4">
        <v>-0.29413270950317399</v>
      </c>
      <c r="L2021" s="4">
        <v>0.57946895209587301</v>
      </c>
      <c r="M2021" s="13">
        <v>0.54022433888958299</v>
      </c>
      <c r="N2021" s="4">
        <v>-0.119057178497314</v>
      </c>
      <c r="O2021" s="4">
        <v>0.24481274020912799</v>
      </c>
      <c r="P2021" s="13">
        <v>0.70385297346545395</v>
      </c>
    </row>
    <row r="2022" spans="1:16">
      <c r="A2022" s="6">
        <v>1399</v>
      </c>
      <c r="B2022" t="s">
        <v>2746</v>
      </c>
      <c r="C2022" t="s">
        <v>2745</v>
      </c>
      <c r="D2022" s="7" t="s">
        <v>8642</v>
      </c>
      <c r="E2022" s="4">
        <v>-0.70608711242675803</v>
      </c>
      <c r="F2022" s="4">
        <v>0.62179037521659897</v>
      </c>
      <c r="G2022" s="13">
        <v>0.33618079767388498</v>
      </c>
      <c r="H2022" s="4">
        <v>0.30006361007690402</v>
      </c>
      <c r="I2022" s="4">
        <v>0.36347786461694198</v>
      </c>
      <c r="J2022" s="13">
        <v>0.50433239415544395</v>
      </c>
      <c r="K2022" s="4">
        <v>0.17676162719726601</v>
      </c>
      <c r="L2022" s="4">
        <v>0.40911457100196902</v>
      </c>
      <c r="M2022" s="13">
        <v>0.662266903337835</v>
      </c>
      <c r="N2022" s="4">
        <v>1.2823505401611299</v>
      </c>
      <c r="O2022" s="4">
        <v>1.50870788430571</v>
      </c>
      <c r="P2022" s="13">
        <v>0.116243978218145</v>
      </c>
    </row>
    <row r="2023" spans="1:16">
      <c r="A2023" s="6">
        <v>2719</v>
      </c>
      <c r="B2023" t="s">
        <v>5318</v>
      </c>
      <c r="C2023" t="s">
        <v>5317</v>
      </c>
      <c r="D2023" s="7" t="s">
        <v>8642</v>
      </c>
      <c r="E2023" s="4">
        <v>0.953837871551514</v>
      </c>
      <c r="F2023" s="4">
        <v>0.61857638043920904</v>
      </c>
      <c r="G2023" s="13">
        <v>0.33851043459087798</v>
      </c>
      <c r="H2023" s="4">
        <v>1.30036973953247</v>
      </c>
      <c r="I2023" s="4">
        <v>1.65798362282718</v>
      </c>
      <c r="J2023" s="13">
        <v>4.3158279929806601E-2</v>
      </c>
      <c r="K2023" s="4">
        <v>0.62494134902954102</v>
      </c>
      <c r="L2023" s="4">
        <v>0.332564326384931</v>
      </c>
      <c r="M2023" s="13">
        <v>0.717969485211017</v>
      </c>
      <c r="N2023" s="4">
        <v>1.2861084938049301</v>
      </c>
      <c r="O2023" s="4">
        <v>0.80592964633914799</v>
      </c>
      <c r="P2023" s="13">
        <v>0.31123297196640098</v>
      </c>
    </row>
    <row r="2024" spans="1:16">
      <c r="A2024" s="6">
        <v>1926</v>
      </c>
      <c r="B2024" t="s">
        <v>3772</v>
      </c>
      <c r="C2024" t="s">
        <v>3771</v>
      </c>
      <c r="D2024" s="7" t="s">
        <v>8642</v>
      </c>
      <c r="E2024" s="4">
        <v>-0.10731458663940401</v>
      </c>
      <c r="F2024" s="4">
        <v>0.61798149053928997</v>
      </c>
      <c r="G2024" s="13">
        <v>0.33880687842049401</v>
      </c>
      <c r="H2024" s="4">
        <v>-9.1974258422851604E-2</v>
      </c>
      <c r="I2024" s="4">
        <v>0.19725059739697601</v>
      </c>
      <c r="J2024" s="13">
        <v>0.693007199272617</v>
      </c>
      <c r="K2024" s="4">
        <v>-0.22288131713867201</v>
      </c>
      <c r="L2024" s="4">
        <v>1.13604590990161</v>
      </c>
      <c r="M2024" s="13">
        <v>0.307764395617661</v>
      </c>
      <c r="N2024" s="4">
        <v>-0.38733434677124001</v>
      </c>
      <c r="O2024" s="4">
        <v>1.0046407902719201</v>
      </c>
      <c r="P2024" s="13">
        <v>0.23715431466765799</v>
      </c>
    </row>
    <row r="2025" spans="1:16">
      <c r="A2025" s="6">
        <v>3335</v>
      </c>
      <c r="B2025" t="s">
        <v>6505</v>
      </c>
      <c r="C2025" t="s">
        <v>6504</v>
      </c>
      <c r="D2025" s="7" t="s">
        <v>8642</v>
      </c>
      <c r="E2025" s="4">
        <v>-0.62173080444335904</v>
      </c>
      <c r="F2025" s="4">
        <v>0.61659972024893495</v>
      </c>
      <c r="G2025" s="13">
        <v>0.33971862970701899</v>
      </c>
      <c r="H2025" s="4">
        <v>1.34428739547729</v>
      </c>
      <c r="I2025" s="4">
        <v>1.8505034338578299</v>
      </c>
      <c r="J2025" s="13">
        <v>3.0059796678964499E-2</v>
      </c>
      <c r="K2025" s="4">
        <v>-0.96423101425170898</v>
      </c>
      <c r="L2025" s="4">
        <v>1.2099335258300501</v>
      </c>
      <c r="M2025" s="13">
        <v>0.284556820316129</v>
      </c>
      <c r="N2025" s="4">
        <v>-0.22114610671997101</v>
      </c>
      <c r="O2025" s="4">
        <v>9.8674989159606999E-2</v>
      </c>
      <c r="P2025" s="13">
        <v>0.86594064589479203</v>
      </c>
    </row>
    <row r="2026" spans="1:16">
      <c r="A2026" s="6">
        <v>722</v>
      </c>
      <c r="B2026" t="s">
        <v>1409</v>
      </c>
      <c r="C2026" t="s">
        <v>1408</v>
      </c>
      <c r="D2026" s="7" t="s">
        <v>8642</v>
      </c>
      <c r="E2026" s="4">
        <v>-0.21148681640625</v>
      </c>
      <c r="F2026" s="4">
        <v>0.61551004544022703</v>
      </c>
      <c r="G2026" s="13">
        <v>0.34040389366951002</v>
      </c>
      <c r="H2026" s="4">
        <v>-0.266680717468262</v>
      </c>
      <c r="I2026" s="4">
        <v>1.0165283155817899</v>
      </c>
      <c r="J2026" s="13">
        <v>0.14319124094526101</v>
      </c>
      <c r="K2026" s="4">
        <v>-0.56008958816528298</v>
      </c>
      <c r="L2026" s="4">
        <v>1.96375158005759</v>
      </c>
      <c r="M2026" s="13">
        <v>0.131896506825945</v>
      </c>
      <c r="N2026" s="4">
        <v>-0.195500373840332</v>
      </c>
      <c r="O2026" s="4">
        <v>0.69508497707146499</v>
      </c>
      <c r="P2026" s="13">
        <v>0.36145050440694199</v>
      </c>
    </row>
    <row r="2027" spans="1:16">
      <c r="A2027" s="6">
        <v>3088</v>
      </c>
      <c r="B2027" t="s">
        <v>6028</v>
      </c>
      <c r="C2027" t="s">
        <v>6027</v>
      </c>
      <c r="D2027" s="7" t="s">
        <v>8642</v>
      </c>
      <c r="E2027" s="4">
        <v>-0.37140941619873002</v>
      </c>
      <c r="F2027" s="4">
        <v>0.614976228581948</v>
      </c>
      <c r="G2027" s="13">
        <v>0.34065433697849701</v>
      </c>
      <c r="H2027" s="4">
        <v>-1.19952917098999</v>
      </c>
      <c r="I2027" s="4">
        <v>2.74031794118028</v>
      </c>
      <c r="J2027" s="13">
        <v>6.7044119148833396E-3</v>
      </c>
      <c r="K2027" s="4">
        <v>1.1193609237670901</v>
      </c>
      <c r="L2027" s="4">
        <v>0.48715629283767597</v>
      </c>
      <c r="M2027" s="13">
        <v>0.603466213139778</v>
      </c>
      <c r="N2027" s="4">
        <v>-0.42587423324585</v>
      </c>
      <c r="O2027" s="4">
        <v>0.190617916103382</v>
      </c>
      <c r="P2027" s="13">
        <v>0.76059114592100796</v>
      </c>
    </row>
    <row r="2028" spans="1:16">
      <c r="A2028" s="6">
        <v>406</v>
      </c>
      <c r="B2028" t="s">
        <v>777</v>
      </c>
      <c r="C2028" t="s">
        <v>776</v>
      </c>
      <c r="D2028" s="7" t="s">
        <v>8642</v>
      </c>
      <c r="E2028" s="4">
        <v>-0.90049934387206998</v>
      </c>
      <c r="F2028" s="4">
        <v>0.61365155224377599</v>
      </c>
      <c r="G2028" s="13">
        <v>0.34142174393262098</v>
      </c>
      <c r="H2028" s="4">
        <v>-0.108195304870605</v>
      </c>
      <c r="I2028" s="4">
        <v>0.100716652419834</v>
      </c>
      <c r="J2028" s="13">
        <v>0.82931713646236305</v>
      </c>
      <c r="K2028" s="4" t="s">
        <v>3</v>
      </c>
      <c r="L2028" s="4" t="s">
        <v>3</v>
      </c>
      <c r="M2028" s="13" t="s">
        <v>3</v>
      </c>
      <c r="N2028" s="4">
        <v>-0.75154781341552701</v>
      </c>
      <c r="O2028" s="4">
        <v>1.14175804335367</v>
      </c>
      <c r="P2028" s="13">
        <v>0.19607477967999701</v>
      </c>
    </row>
    <row r="2029" spans="1:16">
      <c r="A2029" s="6">
        <v>3358</v>
      </c>
      <c r="B2029" t="s">
        <v>6551</v>
      </c>
      <c r="C2029" t="s">
        <v>6550</v>
      </c>
      <c r="D2029" s="7" t="s">
        <v>8642</v>
      </c>
      <c r="E2029" s="4">
        <v>-0.65251111984252896</v>
      </c>
      <c r="F2029" s="4">
        <v>0.61357046507101998</v>
      </c>
      <c r="G2029" s="13">
        <v>0.34142174393262098</v>
      </c>
      <c r="H2029" s="4">
        <v>0.31345653533935502</v>
      </c>
      <c r="I2029" s="4">
        <v>0.63380194836932102</v>
      </c>
      <c r="J2029" s="13">
        <v>0.300111330474024</v>
      </c>
      <c r="K2029" s="4">
        <v>-0.13838386535644501</v>
      </c>
      <c r="L2029" s="4">
        <v>0.332109593436415</v>
      </c>
      <c r="M2029" s="13">
        <v>0.71799398679870396</v>
      </c>
      <c r="N2029" s="4">
        <v>-1.08577060699463</v>
      </c>
      <c r="O2029" s="4">
        <v>0.67252358505242904</v>
      </c>
      <c r="P2029" s="13">
        <v>0.373979722623485</v>
      </c>
    </row>
    <row r="2030" spans="1:16">
      <c r="A2030" s="6">
        <v>3295</v>
      </c>
      <c r="B2030" t="s">
        <v>6433</v>
      </c>
      <c r="C2030" t="s">
        <v>6432</v>
      </c>
      <c r="D2030" s="7" t="s">
        <v>8642</v>
      </c>
      <c r="E2030" s="4">
        <v>1.2262978553771999</v>
      </c>
      <c r="F2030" s="4">
        <v>0.613115090332368</v>
      </c>
      <c r="G2030" s="13">
        <v>0.34161147825209098</v>
      </c>
      <c r="H2030" s="4" t="s">
        <v>3</v>
      </c>
      <c r="I2030" s="4" t="s">
        <v>3</v>
      </c>
      <c r="J2030" s="13" t="s">
        <v>3</v>
      </c>
      <c r="K2030" s="4" t="s">
        <v>3</v>
      </c>
      <c r="L2030" s="4" t="s">
        <v>3</v>
      </c>
      <c r="M2030" s="13" t="s">
        <v>3</v>
      </c>
      <c r="N2030" s="4" t="s">
        <v>3</v>
      </c>
      <c r="O2030" s="4" t="s">
        <v>3</v>
      </c>
      <c r="P2030" s="13" t="s">
        <v>3</v>
      </c>
    </row>
    <row r="2031" spans="1:16">
      <c r="A2031" s="6">
        <v>254</v>
      </c>
      <c r="B2031" t="s">
        <v>473</v>
      </c>
      <c r="C2031" t="s">
        <v>472</v>
      </c>
      <c r="D2031" s="6" t="s">
        <v>8640</v>
      </c>
      <c r="E2031" s="4">
        <v>-0.35577630996704102</v>
      </c>
      <c r="F2031" s="4">
        <v>0.61205985496141602</v>
      </c>
      <c r="G2031" s="13">
        <v>0.342113215381879</v>
      </c>
      <c r="H2031" s="4">
        <v>0.54456901550293002</v>
      </c>
      <c r="I2031" s="4">
        <v>1.98806999126691</v>
      </c>
      <c r="J2031" s="13">
        <v>2.3778235117693201E-2</v>
      </c>
      <c r="K2031" s="4">
        <v>0.14482069015502899</v>
      </c>
      <c r="L2031" s="4">
        <v>0.20087836927031899</v>
      </c>
      <c r="M2031" s="13">
        <v>0.82008773933162404</v>
      </c>
      <c r="N2031" s="4">
        <v>0.727250576019287</v>
      </c>
      <c r="O2031" s="4">
        <v>0.92534246628719496</v>
      </c>
      <c r="P2031" s="13">
        <v>0.26475397032612502</v>
      </c>
    </row>
    <row r="2032" spans="1:16">
      <c r="A2032" s="6">
        <v>885</v>
      </c>
      <c r="B2032" t="s">
        <v>1726</v>
      </c>
      <c r="C2032" t="s">
        <v>1725</v>
      </c>
      <c r="D2032" s="7" t="s">
        <v>8642</v>
      </c>
      <c r="E2032" s="4">
        <v>0.56984949111938499</v>
      </c>
      <c r="F2032" s="4">
        <v>0.61204981792131496</v>
      </c>
      <c r="G2032" s="13">
        <v>0.342113215381879</v>
      </c>
      <c r="H2032" s="4">
        <v>8.6838245391845703E-2</v>
      </c>
      <c r="I2032" s="4">
        <v>0.27793399046563999</v>
      </c>
      <c r="J2032" s="13">
        <v>0.59674610325673605</v>
      </c>
      <c r="K2032" s="4">
        <v>0.31932878494262701</v>
      </c>
      <c r="L2032" s="4">
        <v>0.72953424568116298</v>
      </c>
      <c r="M2032" s="13">
        <v>0.467866193900702</v>
      </c>
      <c r="N2032" s="4">
        <v>7.8828811645507799E-2</v>
      </c>
      <c r="O2032" s="4">
        <v>0.16831055610178899</v>
      </c>
      <c r="P2032" s="13">
        <v>0.784756525983621</v>
      </c>
    </row>
    <row r="2033" spans="1:16">
      <c r="A2033" s="6">
        <v>2389</v>
      </c>
      <c r="B2033" t="s">
        <v>4680</v>
      </c>
      <c r="C2033" t="s">
        <v>4679</v>
      </c>
      <c r="D2033" s="7" t="s">
        <v>8642</v>
      </c>
      <c r="E2033" s="4">
        <v>-0.275981426239014</v>
      </c>
      <c r="F2033" s="4">
        <v>0.61172800085050405</v>
      </c>
      <c r="G2033" s="13">
        <v>0.34219833144487</v>
      </c>
      <c r="H2033" s="4">
        <v>0.435238838195801</v>
      </c>
      <c r="I2033" s="4">
        <v>3.84721702418679</v>
      </c>
      <c r="J2033" s="13">
        <v>1.3275899126840901E-3</v>
      </c>
      <c r="K2033" s="4">
        <v>0.15274143218994099</v>
      </c>
      <c r="L2033" s="4">
        <v>0.30479740887833601</v>
      </c>
      <c r="M2033" s="13">
        <v>0.738674103607044</v>
      </c>
      <c r="N2033" s="4">
        <v>0.756428241729736</v>
      </c>
      <c r="O2033" s="4">
        <v>1.99349053374018</v>
      </c>
      <c r="P2033" s="13">
        <v>6.2260906274771398E-2</v>
      </c>
    </row>
    <row r="2034" spans="1:16">
      <c r="A2034" s="6">
        <v>3981</v>
      </c>
      <c r="B2034" t="s">
        <v>7767</v>
      </c>
      <c r="C2034" t="s">
        <v>7766</v>
      </c>
      <c r="D2034" s="6" t="s">
        <v>8640</v>
      </c>
      <c r="E2034" s="4">
        <v>-0.39647769927978499</v>
      </c>
      <c r="F2034" s="4">
        <v>0.61132147085848298</v>
      </c>
      <c r="G2034" s="13">
        <v>0.34235032348116001</v>
      </c>
      <c r="H2034" s="4">
        <v>-1.9197645187377901</v>
      </c>
      <c r="I2034" s="4">
        <v>2.4154796854653502</v>
      </c>
      <c r="J2034" s="13">
        <v>1.14286538391121E-2</v>
      </c>
      <c r="K2034" s="4">
        <v>0.18580389022827101</v>
      </c>
      <c r="L2034" s="4">
        <v>0.87105100108956801</v>
      </c>
      <c r="M2034" s="13">
        <v>0.40746211045123998</v>
      </c>
      <c r="N2034" s="4">
        <v>-0.60214042663574197</v>
      </c>
      <c r="O2034" s="4">
        <v>0.68542180020582799</v>
      </c>
      <c r="P2034" s="13">
        <v>0.36702092110420897</v>
      </c>
    </row>
    <row r="2035" spans="1:16">
      <c r="A2035" s="6">
        <v>2711</v>
      </c>
      <c r="B2035" t="s">
        <v>5302</v>
      </c>
      <c r="C2035" t="s">
        <v>5301</v>
      </c>
      <c r="D2035" s="7" t="s">
        <v>8642</v>
      </c>
      <c r="E2035" s="4">
        <v>-0.641415596008301</v>
      </c>
      <c r="F2035" s="4">
        <v>0.61026343258750704</v>
      </c>
      <c r="G2035" s="13">
        <v>0.34301665766969403</v>
      </c>
      <c r="H2035" s="4">
        <v>-0.71440410614013705</v>
      </c>
      <c r="I2035" s="4">
        <v>0.62860109827437904</v>
      </c>
      <c r="J2035" s="13">
        <v>0.30228849951870401</v>
      </c>
      <c r="K2035" s="4">
        <v>-0.89387893676757801</v>
      </c>
      <c r="L2035" s="4">
        <v>1.3360817240265499</v>
      </c>
      <c r="M2035" s="13">
        <v>0.24409040939537099</v>
      </c>
      <c r="N2035" s="4">
        <v>-0.81778192520141602</v>
      </c>
      <c r="O2035" s="4">
        <v>1.3560531479534399</v>
      </c>
      <c r="P2035" s="13">
        <v>0.142170066397031</v>
      </c>
    </row>
    <row r="2036" spans="1:16">
      <c r="A2036" s="6">
        <v>184</v>
      </c>
      <c r="B2036" t="s">
        <v>333</v>
      </c>
      <c r="C2036" t="s">
        <v>332</v>
      </c>
      <c r="D2036" s="7" t="s">
        <v>8642</v>
      </c>
      <c r="E2036" s="4">
        <v>-0.582943916320801</v>
      </c>
      <c r="F2036" s="4">
        <v>0.60952788905278898</v>
      </c>
      <c r="G2036" s="13">
        <v>0.34329339994011698</v>
      </c>
      <c r="H2036" s="4">
        <v>-3.39236211776733</v>
      </c>
      <c r="I2036" s="4">
        <v>3.26394631809716</v>
      </c>
      <c r="J2036" s="13">
        <v>2.9714655224483302E-3</v>
      </c>
      <c r="K2036" s="4">
        <v>-0.67864608764648404</v>
      </c>
      <c r="L2036" s="4">
        <v>0.87108643844701905</v>
      </c>
      <c r="M2036" s="13">
        <v>0.40746211045123998</v>
      </c>
      <c r="N2036" s="4">
        <v>-1.98280429840088</v>
      </c>
      <c r="O2036" s="4">
        <v>2.6105204236935098</v>
      </c>
      <c r="P2036" s="13">
        <v>3.0562741765318899E-2</v>
      </c>
    </row>
    <row r="2037" spans="1:16">
      <c r="A2037" s="6">
        <v>2721</v>
      </c>
      <c r="B2037" t="s">
        <v>5322</v>
      </c>
      <c r="C2037" t="s">
        <v>5321</v>
      </c>
      <c r="D2037" s="7" t="s">
        <v>8642</v>
      </c>
      <c r="E2037" s="4">
        <v>0.63806772232055697</v>
      </c>
      <c r="F2037" s="4">
        <v>0.60948636450742999</v>
      </c>
      <c r="G2037" s="13">
        <v>0.34329339994011698</v>
      </c>
      <c r="H2037" s="4">
        <v>-0.63353967666625999</v>
      </c>
      <c r="I2037" s="4">
        <v>1.7225824164906101</v>
      </c>
      <c r="J2037" s="13">
        <v>3.8155366551211101E-2</v>
      </c>
      <c r="K2037" s="4">
        <v>1.3267416954040501</v>
      </c>
      <c r="L2037" s="4">
        <v>1.35015498763397</v>
      </c>
      <c r="M2037" s="13">
        <v>0.240538840462451</v>
      </c>
      <c r="N2037" s="4">
        <v>-0.99341344833374001</v>
      </c>
      <c r="O2037" s="4">
        <v>2.8743642435954602</v>
      </c>
      <c r="P2037" s="13">
        <v>2.4187808632736299E-2</v>
      </c>
    </row>
    <row r="2038" spans="1:16">
      <c r="A2038" s="6">
        <v>3277</v>
      </c>
      <c r="B2038" t="s">
        <v>6398</v>
      </c>
      <c r="C2038" t="s">
        <v>6397</v>
      </c>
      <c r="D2038" s="6" t="s">
        <v>8640</v>
      </c>
      <c r="E2038" s="4">
        <v>-0.85027170181274403</v>
      </c>
      <c r="F2038" s="4">
        <v>0.60923183906088696</v>
      </c>
      <c r="G2038" s="13">
        <v>0.343326023955695</v>
      </c>
      <c r="H2038" s="4">
        <v>-1.3751082420349099</v>
      </c>
      <c r="I2038" s="4">
        <v>3.8975008330044401</v>
      </c>
      <c r="J2038" s="13">
        <v>1.2309035532005099E-3</v>
      </c>
      <c r="K2038" s="4">
        <v>0.172833442687988</v>
      </c>
      <c r="L2038" s="4">
        <v>0.10896676047819299</v>
      </c>
      <c r="M2038" s="13">
        <v>0.89893537848004601</v>
      </c>
      <c r="N2038" s="4">
        <v>0.167982578277588</v>
      </c>
      <c r="O2038" s="4">
        <v>0.43932811704763802</v>
      </c>
      <c r="P2038" s="13">
        <v>0.525839599313497</v>
      </c>
    </row>
    <row r="2039" spans="1:16">
      <c r="A2039" s="6">
        <v>873</v>
      </c>
      <c r="B2039" t="s">
        <v>1702</v>
      </c>
      <c r="C2039" t="s">
        <v>1701</v>
      </c>
      <c r="D2039" s="7" t="s">
        <v>8642</v>
      </c>
      <c r="E2039" s="4">
        <v>0.77613353729248002</v>
      </c>
      <c r="F2039" s="4">
        <v>0.60769256916727599</v>
      </c>
      <c r="G2039" s="13">
        <v>0.34437597297356598</v>
      </c>
      <c r="H2039" s="4">
        <v>-0.17911577224731401</v>
      </c>
      <c r="I2039" s="4">
        <v>0.12540817828161499</v>
      </c>
      <c r="J2039" s="13">
        <v>0.79007159680460304</v>
      </c>
      <c r="K2039" s="4">
        <v>0.42995452880859403</v>
      </c>
      <c r="L2039" s="4">
        <v>0.28305251984129198</v>
      </c>
      <c r="M2039" s="13">
        <v>0.75600944786716795</v>
      </c>
      <c r="N2039" s="4">
        <v>-3.8290023803710903E-2</v>
      </c>
      <c r="O2039" s="4">
        <v>1.8722215472129201E-2</v>
      </c>
      <c r="P2039" s="13">
        <v>0.97426040447284701</v>
      </c>
    </row>
    <row r="2040" spans="1:16">
      <c r="A2040" s="6">
        <v>1593</v>
      </c>
      <c r="B2040" t="s">
        <v>3126</v>
      </c>
      <c r="C2040" t="s">
        <v>3125</v>
      </c>
      <c r="D2040" s="6" t="s">
        <v>8640</v>
      </c>
      <c r="E2040" s="4">
        <v>-0.79835414886474598</v>
      </c>
      <c r="F2040" s="4">
        <v>0.60671903455364895</v>
      </c>
      <c r="G2040" s="13">
        <v>0.34497953441370499</v>
      </c>
      <c r="H2040" s="4">
        <v>-2.9496083259582502</v>
      </c>
      <c r="I2040" s="4">
        <v>2.6552885396087502</v>
      </c>
      <c r="J2040" s="13">
        <v>7.6592242527092902E-3</v>
      </c>
      <c r="K2040" s="4">
        <v>1.17923355102539</v>
      </c>
      <c r="L2040" s="4">
        <v>1.5336947284362701</v>
      </c>
      <c r="M2040" s="13">
        <v>0.20405332829332601</v>
      </c>
      <c r="N2040" s="4">
        <v>-1.17733430862427</v>
      </c>
      <c r="O2040" s="4">
        <v>0.66925460663858305</v>
      </c>
      <c r="P2040" s="13">
        <v>0.37616048017984899</v>
      </c>
    </row>
    <row r="2041" spans="1:16">
      <c r="A2041" s="6">
        <v>2155</v>
      </c>
      <c r="C2041" t="s">
        <v>4220</v>
      </c>
      <c r="D2041" s="7" t="s">
        <v>8642</v>
      </c>
      <c r="E2041" s="4">
        <v>-1.0719633102417001</v>
      </c>
      <c r="F2041" s="4">
        <v>0.60604110533460698</v>
      </c>
      <c r="G2041" s="13">
        <v>0.34512203598788799</v>
      </c>
      <c r="H2041" s="4">
        <v>-2.5179429054260298</v>
      </c>
      <c r="I2041" s="4">
        <v>4.6928986615277104</v>
      </c>
      <c r="J2041" s="13">
        <v>4.8596811665809598E-4</v>
      </c>
      <c r="K2041" s="4">
        <v>0.57382631301879905</v>
      </c>
      <c r="L2041" s="4">
        <v>0.42062371612242799</v>
      </c>
      <c r="M2041" s="13">
        <v>0.65023987825385998</v>
      </c>
      <c r="N2041" s="4">
        <v>-0.65524148941039995</v>
      </c>
      <c r="O2041" s="4">
        <v>0.77612829901555402</v>
      </c>
      <c r="P2041" s="13">
        <v>0.32402135560159401</v>
      </c>
    </row>
    <row r="2042" spans="1:16">
      <c r="A2042" s="6">
        <v>519</v>
      </c>
      <c r="B2042" t="s">
        <v>1003</v>
      </c>
      <c r="C2042" t="s">
        <v>1002</v>
      </c>
      <c r="D2042" s="7" t="s">
        <v>8642</v>
      </c>
      <c r="E2042" s="4">
        <v>-0.78617668151855502</v>
      </c>
      <c r="F2042" s="4">
        <v>0.60621564125216099</v>
      </c>
      <c r="G2042" s="13">
        <v>0.34512203598788799</v>
      </c>
      <c r="H2042" s="4">
        <v>-0.40621280670165999</v>
      </c>
      <c r="I2042" s="4">
        <v>0.480999436384759</v>
      </c>
      <c r="J2042" s="13">
        <v>0.40063270364089998</v>
      </c>
      <c r="K2042" s="4">
        <v>-0.98690652847289995</v>
      </c>
      <c r="L2042" s="4">
        <v>0.74597554646065301</v>
      </c>
      <c r="M2042" s="13">
        <v>0.460426838412683</v>
      </c>
      <c r="N2042" s="4">
        <v>-0.364489555358887</v>
      </c>
      <c r="O2042" s="4">
        <v>0.40377759032980898</v>
      </c>
      <c r="P2042" s="13">
        <v>0.55664506465359898</v>
      </c>
    </row>
    <row r="2043" spans="1:16">
      <c r="A2043" s="6">
        <v>1513</v>
      </c>
      <c r="B2043" t="s">
        <v>2970</v>
      </c>
      <c r="C2043" t="s">
        <v>2969</v>
      </c>
      <c r="D2043" s="6" t="s">
        <v>8640</v>
      </c>
      <c r="E2043" s="4">
        <v>-0.242154121398926</v>
      </c>
      <c r="F2043" s="4">
        <v>0.60590116449546805</v>
      </c>
      <c r="G2043" s="13">
        <v>0.34512203598788799</v>
      </c>
      <c r="H2043" s="4">
        <v>0.13213443756103499</v>
      </c>
      <c r="I2043" s="4">
        <v>0.28855463796126002</v>
      </c>
      <c r="J2043" s="13">
        <v>0.58418757212686501</v>
      </c>
      <c r="K2043" s="4">
        <v>-0.136233329772949</v>
      </c>
      <c r="L2043" s="4">
        <v>0.33464997545432501</v>
      </c>
      <c r="M2043" s="13">
        <v>0.71627424319020305</v>
      </c>
      <c r="N2043" s="4">
        <v>-1.37662887573242E-2</v>
      </c>
      <c r="O2043" s="4">
        <v>3.2078092899784701E-2</v>
      </c>
      <c r="P2043" s="13">
        <v>0.95516807848108598</v>
      </c>
    </row>
    <row r="2044" spans="1:16">
      <c r="A2044" s="6">
        <v>30</v>
      </c>
      <c r="B2044" t="s">
        <v>25</v>
      </c>
      <c r="C2044" t="s">
        <v>24</v>
      </c>
      <c r="D2044" s="7" t="s">
        <v>8642</v>
      </c>
      <c r="E2044" s="4">
        <v>0.14492607116699199</v>
      </c>
      <c r="F2044" s="4">
        <v>0.60321792417095899</v>
      </c>
      <c r="G2044" s="13">
        <v>0.34709095892534397</v>
      </c>
      <c r="H2044" s="4">
        <v>-0.298173427581787</v>
      </c>
      <c r="I2044" s="4">
        <v>0.615327744389778</v>
      </c>
      <c r="J2044" s="13">
        <v>0.31000235497518203</v>
      </c>
      <c r="K2044" s="4">
        <v>-0.125329494476318</v>
      </c>
      <c r="L2044" s="4">
        <v>0.30637219259099502</v>
      </c>
      <c r="M2044" s="13">
        <v>0.73850120571156497</v>
      </c>
      <c r="N2044" s="4">
        <v>-9.7125530242919894E-2</v>
      </c>
      <c r="O2044" s="4">
        <v>0.18449799094425801</v>
      </c>
      <c r="P2044" s="13">
        <v>0.766977087657704</v>
      </c>
    </row>
    <row r="2045" spans="1:16">
      <c r="A2045" s="6">
        <v>2495</v>
      </c>
      <c r="B2045" t="s">
        <v>4892</v>
      </c>
      <c r="C2045" t="s">
        <v>4891</v>
      </c>
      <c r="D2045" s="7" t="s">
        <v>8642</v>
      </c>
      <c r="E2045" s="4">
        <v>-0.60969066619873002</v>
      </c>
      <c r="F2045" s="4">
        <v>0.60225558348825103</v>
      </c>
      <c r="G2045" s="13">
        <v>0.34769073421587898</v>
      </c>
      <c r="H2045" s="4">
        <v>-1.53978490829468</v>
      </c>
      <c r="I2045" s="4">
        <v>2.19339888614246</v>
      </c>
      <c r="J2045" s="13">
        <v>1.6597908176951899E-2</v>
      </c>
      <c r="K2045" s="4">
        <v>-0.25251293182373002</v>
      </c>
      <c r="L2045" s="4">
        <v>0.21571748512592701</v>
      </c>
      <c r="M2045" s="13">
        <v>0.808647940184684</v>
      </c>
      <c r="N2045" s="4">
        <v>-0.56337547302246105</v>
      </c>
      <c r="O2045" s="4">
        <v>0.92479233689940599</v>
      </c>
      <c r="P2045" s="13">
        <v>0.26475397032612502</v>
      </c>
    </row>
    <row r="2046" spans="1:16">
      <c r="A2046" s="6">
        <v>29</v>
      </c>
      <c r="C2046" t="s">
        <v>23</v>
      </c>
      <c r="D2046" s="7" t="s">
        <v>8642</v>
      </c>
      <c r="E2046" s="4">
        <v>-0.52144145965576205</v>
      </c>
      <c r="F2046" s="4">
        <v>0.60127844446412904</v>
      </c>
      <c r="G2046" s="13">
        <v>0.34813326101737202</v>
      </c>
      <c r="H2046" s="4">
        <v>-2.6633849143981898</v>
      </c>
      <c r="I2046" s="4">
        <v>2.2945898295301599</v>
      </c>
      <c r="J2046" s="13">
        <v>1.3990022772842E-2</v>
      </c>
      <c r="K2046" s="4">
        <v>-0.2841477394104</v>
      </c>
      <c r="L2046" s="4">
        <v>0.14794270472704399</v>
      </c>
      <c r="M2046" s="13">
        <v>0.87029020836812099</v>
      </c>
      <c r="N2046" s="4">
        <v>-0.77003192901611295</v>
      </c>
      <c r="O2046" s="4">
        <v>0.67900912007129699</v>
      </c>
      <c r="P2046" s="13">
        <v>0.37050664361758801</v>
      </c>
    </row>
    <row r="2047" spans="1:16">
      <c r="A2047" s="6">
        <v>2964</v>
      </c>
      <c r="B2047" t="s">
        <v>5797</v>
      </c>
      <c r="C2047" t="s">
        <v>5796</v>
      </c>
      <c r="D2047" s="7" t="s">
        <v>8642</v>
      </c>
      <c r="E2047" s="4">
        <v>-0.4053955078125</v>
      </c>
      <c r="F2047" s="4">
        <v>0.60138779848063295</v>
      </c>
      <c r="G2047" s="13">
        <v>0.34813326101737202</v>
      </c>
      <c r="H2047" s="4">
        <v>0.21168422698974601</v>
      </c>
      <c r="I2047" s="4">
        <v>0.32505625959339102</v>
      </c>
      <c r="J2047" s="13">
        <v>0.544742431169292</v>
      </c>
      <c r="K2047" s="4">
        <v>0.17355251312255901</v>
      </c>
      <c r="L2047" s="4">
        <v>0.199358432913639</v>
      </c>
      <c r="M2047" s="13">
        <v>0.82023043895865999</v>
      </c>
      <c r="N2047" s="4">
        <v>0.39627933502197299</v>
      </c>
      <c r="O2047" s="4">
        <v>1.63854567476251</v>
      </c>
      <c r="P2047" s="13">
        <v>9.7348576038562104E-2</v>
      </c>
    </row>
    <row r="2048" spans="1:16">
      <c r="A2048" s="6">
        <v>1136</v>
      </c>
      <c r="B2048" t="s">
        <v>2227</v>
      </c>
      <c r="C2048" t="s">
        <v>2226</v>
      </c>
      <c r="D2048" s="7" t="s">
        <v>8642</v>
      </c>
      <c r="E2048" s="4">
        <v>-1.4353985786437999</v>
      </c>
      <c r="F2048" s="4">
        <v>0.600882329466221</v>
      </c>
      <c r="G2048" s="13">
        <v>0.348280709033014</v>
      </c>
      <c r="H2048" s="4">
        <v>-2.3904614448547399</v>
      </c>
      <c r="I2048" s="4">
        <v>1.30693296201177</v>
      </c>
      <c r="J2048" s="13">
        <v>8.2316288647406602E-2</v>
      </c>
      <c r="K2048" s="4">
        <v>-7.9998970031738295E-2</v>
      </c>
      <c r="L2048" s="4">
        <v>2.3201709087413199E-2</v>
      </c>
      <c r="M2048" s="13">
        <v>0.97854640374568702</v>
      </c>
      <c r="N2048" s="4">
        <v>-0.72628736495971702</v>
      </c>
      <c r="O2048" s="4">
        <v>0.52037773827156297</v>
      </c>
      <c r="P2048" s="13">
        <v>0.46498234858197002</v>
      </c>
    </row>
    <row r="2049" spans="1:16">
      <c r="A2049" s="6">
        <v>3509</v>
      </c>
      <c r="B2049" t="s">
        <v>6842</v>
      </c>
      <c r="C2049" t="s">
        <v>6841</v>
      </c>
      <c r="D2049" s="7" t="s">
        <v>8642</v>
      </c>
      <c r="E2049" s="4">
        <v>-0.52348041534423795</v>
      </c>
      <c r="F2049" s="4">
        <v>0.60047722478187004</v>
      </c>
      <c r="G2049" s="13">
        <v>0.34843551502417303</v>
      </c>
      <c r="H2049" s="4">
        <v>0.21691656112670901</v>
      </c>
      <c r="I2049" s="4">
        <v>1.14712938233849</v>
      </c>
      <c r="J2049" s="13">
        <v>0.111896539522958</v>
      </c>
      <c r="K2049" s="4">
        <v>0.14419031143188499</v>
      </c>
      <c r="L2049" s="4">
        <v>0.199499883737879</v>
      </c>
      <c r="M2049" s="13">
        <v>0.82023043895865999</v>
      </c>
      <c r="N2049" s="4">
        <v>0.83900928497314498</v>
      </c>
      <c r="O2049" s="4">
        <v>1.96364994782473</v>
      </c>
      <c r="P2049" s="13">
        <v>6.5165924850082005E-2</v>
      </c>
    </row>
    <row r="2050" spans="1:16">
      <c r="A2050" s="6">
        <v>265</v>
      </c>
      <c r="B2050" t="s">
        <v>495</v>
      </c>
      <c r="C2050" t="s">
        <v>494</v>
      </c>
      <c r="D2050" s="7" t="s">
        <v>8642</v>
      </c>
      <c r="E2050" s="4">
        <v>-0.52338171005249001</v>
      </c>
      <c r="F2050" s="4">
        <v>0.59969955180218504</v>
      </c>
      <c r="G2050" s="13">
        <v>0.34888964662242899</v>
      </c>
      <c r="H2050" s="4">
        <v>-0.76793146133422896</v>
      </c>
      <c r="I2050" s="4">
        <v>0.70135964508200799</v>
      </c>
      <c r="J2050" s="13">
        <v>0.263181583986134</v>
      </c>
      <c r="K2050" s="4" t="s">
        <v>3</v>
      </c>
      <c r="L2050" s="4" t="s">
        <v>3</v>
      </c>
      <c r="M2050" s="13" t="s">
        <v>3</v>
      </c>
      <c r="N2050" s="4">
        <v>0.76005458831787098</v>
      </c>
      <c r="O2050" s="4">
        <v>0.94840153055555099</v>
      </c>
      <c r="P2050" s="13">
        <v>0.25641370780240702</v>
      </c>
    </row>
    <row r="2051" spans="1:16">
      <c r="A2051" s="6">
        <v>129</v>
      </c>
      <c r="B2051" t="s">
        <v>223</v>
      </c>
      <c r="C2051" t="s">
        <v>222</v>
      </c>
      <c r="D2051" s="7" t="s">
        <v>8642</v>
      </c>
      <c r="E2051" s="4">
        <v>0.387951850891113</v>
      </c>
      <c r="F2051" s="4">
        <v>0.59925122971922096</v>
      </c>
      <c r="G2051" s="13">
        <v>0.34907962542614701</v>
      </c>
      <c r="H2051" s="4">
        <v>1.1084671020507799</v>
      </c>
      <c r="I2051" s="4">
        <v>3.5770496757183099</v>
      </c>
      <c r="J2051" s="13">
        <v>1.89965437223489E-3</v>
      </c>
      <c r="K2051" s="4">
        <v>0.20410728454589799</v>
      </c>
      <c r="L2051" s="4">
        <v>0.30449975568065202</v>
      </c>
      <c r="M2051" s="13">
        <v>0.738674103607044</v>
      </c>
      <c r="N2051" s="4">
        <v>1.04284191131592</v>
      </c>
      <c r="O2051" s="4">
        <v>3.87097692349476</v>
      </c>
      <c r="P2051" s="13">
        <v>9.8669624402037796E-3</v>
      </c>
    </row>
    <row r="2052" spans="1:16">
      <c r="A2052" s="6">
        <v>3562</v>
      </c>
      <c r="B2052" t="s">
        <v>6944</v>
      </c>
      <c r="C2052" t="s">
        <v>6943</v>
      </c>
      <c r="D2052" s="7" t="s">
        <v>8642</v>
      </c>
      <c r="E2052" s="4">
        <v>-0.40061998367309598</v>
      </c>
      <c r="F2052" s="4">
        <v>0.59660124072654996</v>
      </c>
      <c r="G2052" s="13">
        <v>0.35104491859186199</v>
      </c>
      <c r="H2052" s="4">
        <v>-0.44350576400756803</v>
      </c>
      <c r="I2052" s="4">
        <v>0.87365365877826295</v>
      </c>
      <c r="J2052" s="13">
        <v>0.188491123266707</v>
      </c>
      <c r="K2052" s="4">
        <v>-0.79154396057128895</v>
      </c>
      <c r="L2052" s="4">
        <v>1.3098819847788401</v>
      </c>
      <c r="M2052" s="13">
        <v>0.25281828241502602</v>
      </c>
      <c r="N2052" s="4">
        <v>-0.77988386154174805</v>
      </c>
      <c r="O2052" s="4">
        <v>1.59310331285457</v>
      </c>
      <c r="P2052" s="13">
        <v>0.10343767554960299</v>
      </c>
    </row>
    <row r="2053" spans="1:16">
      <c r="A2053" s="6">
        <v>3749</v>
      </c>
      <c r="B2053" t="s">
        <v>7309</v>
      </c>
      <c r="C2053" t="s">
        <v>7308</v>
      </c>
      <c r="D2053" s="7" t="s">
        <v>8642</v>
      </c>
      <c r="E2053" s="4">
        <v>0.79559326171875</v>
      </c>
      <c r="F2053" s="4">
        <v>0.59564648812013199</v>
      </c>
      <c r="G2053" s="13">
        <v>0.35164605332089099</v>
      </c>
      <c r="H2053" s="4">
        <v>-0.963398456573486</v>
      </c>
      <c r="I2053" s="4">
        <v>1.6560250716584699</v>
      </c>
      <c r="J2053" s="13">
        <v>4.3294953030422599E-2</v>
      </c>
      <c r="K2053" s="4">
        <v>5.1316738128662102E-2</v>
      </c>
      <c r="L2053" s="4">
        <v>4.2284448142849401E-2</v>
      </c>
      <c r="M2053" s="13">
        <v>0.96558373751717497</v>
      </c>
      <c r="N2053" s="4">
        <v>-0.60946464538574197</v>
      </c>
      <c r="O2053" s="4">
        <v>1.4072866449622601</v>
      </c>
      <c r="P2053" s="13">
        <v>0.13377818146946299</v>
      </c>
    </row>
    <row r="2054" spans="1:16">
      <c r="A2054" s="6">
        <v>2896</v>
      </c>
      <c r="C2054" t="s">
        <v>5667</v>
      </c>
      <c r="D2054" s="7" t="s">
        <v>8642</v>
      </c>
      <c r="E2054" s="4">
        <v>-0.472270488739014</v>
      </c>
      <c r="F2054" s="4">
        <v>0.59519749358597596</v>
      </c>
      <c r="G2054" s="13">
        <v>0.35183832875038701</v>
      </c>
      <c r="H2054" s="4">
        <v>-1.6179728507995601</v>
      </c>
      <c r="I2054" s="4">
        <v>2.6927285209081799</v>
      </c>
      <c r="J2054" s="13">
        <v>7.2262325661273403E-3</v>
      </c>
      <c r="K2054" s="4">
        <v>-0.83067512512206998</v>
      </c>
      <c r="L2054" s="4">
        <v>1.13765243541243</v>
      </c>
      <c r="M2054" s="13">
        <v>0.30723767801977803</v>
      </c>
      <c r="N2054" s="4">
        <v>-0.90965318679809604</v>
      </c>
      <c r="O2054" s="4">
        <v>2.0870857881336198</v>
      </c>
      <c r="P2054" s="13">
        <v>5.4535829750228797E-2</v>
      </c>
    </row>
    <row r="2055" spans="1:16">
      <c r="A2055" s="6">
        <v>1959</v>
      </c>
      <c r="B2055" t="s">
        <v>3838</v>
      </c>
      <c r="C2055" t="s">
        <v>3837</v>
      </c>
      <c r="D2055" s="7" t="s">
        <v>8642</v>
      </c>
      <c r="E2055" s="4">
        <v>-0.27709865570068398</v>
      </c>
      <c r="F2055" s="4">
        <v>0.59177992045888395</v>
      </c>
      <c r="G2055" s="13">
        <v>0.35444530850742301</v>
      </c>
      <c r="H2055" s="4">
        <v>-0.42399835586547902</v>
      </c>
      <c r="I2055" s="4">
        <v>3.1837790557422601</v>
      </c>
      <c r="J2055" s="13">
        <v>3.37736343566146E-3</v>
      </c>
      <c r="K2055" s="4">
        <v>-6.6542148590087905E-2</v>
      </c>
      <c r="L2055" s="4">
        <v>7.8336509279624905E-2</v>
      </c>
      <c r="M2055" s="13">
        <v>0.93035772591557697</v>
      </c>
      <c r="N2055" s="4">
        <v>-0.83329105377197299</v>
      </c>
      <c r="O2055" s="4">
        <v>2.2751131085649199</v>
      </c>
      <c r="P2055" s="13">
        <v>4.40476426506861E-2</v>
      </c>
    </row>
    <row r="2056" spans="1:16">
      <c r="A2056" s="6">
        <v>1044</v>
      </c>
      <c r="B2056" t="s">
        <v>2044</v>
      </c>
      <c r="C2056" t="s">
        <v>2043</v>
      </c>
      <c r="D2056" s="7" t="s">
        <v>8642</v>
      </c>
      <c r="E2056" s="4">
        <v>0.173936367034912</v>
      </c>
      <c r="F2056" s="4">
        <v>0.59092052309812104</v>
      </c>
      <c r="G2056" s="13">
        <v>0.35497457079449701</v>
      </c>
      <c r="H2056" s="4">
        <v>0.32982254028320301</v>
      </c>
      <c r="I2056" s="4">
        <v>0.90264334635694499</v>
      </c>
      <c r="J2056" s="13">
        <v>0.178368440970361</v>
      </c>
      <c r="K2056" s="4">
        <v>0.229786396026611</v>
      </c>
      <c r="L2056" s="4">
        <v>0.79904813545376097</v>
      </c>
      <c r="M2056" s="13">
        <v>0.44151762117528298</v>
      </c>
      <c r="N2056" s="4">
        <v>-0.18859338760375999</v>
      </c>
      <c r="O2056" s="4">
        <v>0.51704997667351704</v>
      </c>
      <c r="P2056" s="13">
        <v>0.46762275809038401</v>
      </c>
    </row>
    <row r="2057" spans="1:16">
      <c r="A2057" s="6">
        <v>3984</v>
      </c>
      <c r="B2057" t="s">
        <v>7773</v>
      </c>
      <c r="C2057" t="s">
        <v>7772</v>
      </c>
      <c r="D2057" s="7" t="s">
        <v>8642</v>
      </c>
      <c r="E2057" s="4">
        <v>-0.410870552062988</v>
      </c>
      <c r="F2057" s="4">
        <v>0.58836235779562596</v>
      </c>
      <c r="G2057" s="13">
        <v>0.356898007966446</v>
      </c>
      <c r="H2057" s="4" t="s">
        <v>3</v>
      </c>
      <c r="I2057" s="4" t="s">
        <v>3</v>
      </c>
      <c r="J2057" s="13" t="s">
        <v>3</v>
      </c>
      <c r="K2057" s="4">
        <v>-2.0518207550048801</v>
      </c>
      <c r="L2057" s="4">
        <v>1.97261362497879</v>
      </c>
      <c r="M2057" s="13">
        <v>0.13086572974902899</v>
      </c>
      <c r="N2057" s="4" t="s">
        <v>3</v>
      </c>
      <c r="O2057" s="4" t="s">
        <v>3</v>
      </c>
      <c r="P2057" s="13" t="s">
        <v>3</v>
      </c>
    </row>
    <row r="2058" spans="1:16">
      <c r="A2058" s="6">
        <v>2905</v>
      </c>
      <c r="B2058" t="s">
        <v>5681</v>
      </c>
      <c r="C2058" t="s">
        <v>5680</v>
      </c>
      <c r="D2058" s="7" t="s">
        <v>8642</v>
      </c>
      <c r="E2058" s="4">
        <v>0.61827325820922896</v>
      </c>
      <c r="F2058" s="4">
        <v>0.58554442033592602</v>
      </c>
      <c r="G2058" s="13">
        <v>0.35904665084915399</v>
      </c>
      <c r="H2058" s="4">
        <v>0.57699346542358398</v>
      </c>
      <c r="I2058" s="4">
        <v>3.2896194960827598</v>
      </c>
      <c r="J2058" s="13">
        <v>2.8581654285858198E-3</v>
      </c>
      <c r="K2058" s="4">
        <v>5.0627708435058601E-2</v>
      </c>
      <c r="L2058" s="4">
        <v>3.4500860640821002E-2</v>
      </c>
      <c r="M2058" s="13">
        <v>0.97129138473388599</v>
      </c>
      <c r="N2058" s="4">
        <v>0.36942005157470698</v>
      </c>
      <c r="O2058" s="4">
        <v>0.63701634501995696</v>
      </c>
      <c r="P2058" s="13">
        <v>0.39309106171013902</v>
      </c>
    </row>
    <row r="2059" spans="1:16">
      <c r="A2059" s="6">
        <v>3645</v>
      </c>
      <c r="B2059" t="s">
        <v>7102</v>
      </c>
      <c r="C2059" t="s">
        <v>7101</v>
      </c>
      <c r="D2059" s="7" t="s">
        <v>8642</v>
      </c>
      <c r="E2059" s="4">
        <v>0.846785068511963</v>
      </c>
      <c r="F2059" s="4">
        <v>0.58527983924115001</v>
      </c>
      <c r="G2059" s="13">
        <v>0.359090885874912</v>
      </c>
      <c r="H2059" s="4">
        <v>9.5089435577392606E-2</v>
      </c>
      <c r="I2059" s="4">
        <v>0.110057277227346</v>
      </c>
      <c r="J2059" s="13">
        <v>0.81358196330986499</v>
      </c>
      <c r="K2059" s="4">
        <v>1.15585041046143</v>
      </c>
      <c r="L2059" s="4">
        <v>0.93400915538243501</v>
      </c>
      <c r="M2059" s="13">
        <v>0.38490719027175901</v>
      </c>
      <c r="N2059" s="4">
        <v>0.69061851501464799</v>
      </c>
      <c r="O2059" s="4">
        <v>0.982851341213824</v>
      </c>
      <c r="P2059" s="13">
        <v>0.24373343607225201</v>
      </c>
    </row>
    <row r="2060" spans="1:16">
      <c r="A2060" s="6">
        <v>2193</v>
      </c>
      <c r="B2060" t="s">
        <v>4294</v>
      </c>
      <c r="C2060" t="s">
        <v>4293</v>
      </c>
      <c r="D2060" s="7" t="s">
        <v>8642</v>
      </c>
      <c r="E2060" s="4">
        <v>-0.48199844360351601</v>
      </c>
      <c r="F2060" s="4">
        <v>0.58482942973970098</v>
      </c>
      <c r="G2060" s="13">
        <v>0.359288912853997</v>
      </c>
      <c r="H2060" s="4">
        <v>-1.5128588676452599</v>
      </c>
      <c r="I2060" s="4">
        <v>3.3723618951607199</v>
      </c>
      <c r="J2060" s="13">
        <v>2.5033797590682501E-3</v>
      </c>
      <c r="K2060" s="4">
        <v>-4.2360305786132799E-2</v>
      </c>
      <c r="L2060" s="4">
        <v>5.9904355761503603E-2</v>
      </c>
      <c r="M2060" s="13">
        <v>0.94703795932102197</v>
      </c>
      <c r="N2060" s="4">
        <v>-0.50636768341064498</v>
      </c>
      <c r="O2060" s="4">
        <v>0.484836330819373</v>
      </c>
      <c r="P2060" s="13">
        <v>0.48968523737567798</v>
      </c>
    </row>
    <row r="2061" spans="1:16">
      <c r="A2061" s="6">
        <v>4041</v>
      </c>
      <c r="C2061" t="s">
        <v>7885</v>
      </c>
      <c r="D2061" s="7" t="s">
        <v>8642</v>
      </c>
      <c r="E2061" s="4">
        <v>-0.32540559768676802</v>
      </c>
      <c r="F2061" s="4">
        <v>0.57929899917531802</v>
      </c>
      <c r="G2061" s="13">
        <v>0.36371680923536598</v>
      </c>
      <c r="H2061" s="4">
        <v>2.9382705688476601E-2</v>
      </c>
      <c r="I2061" s="4">
        <v>1.64306777860018E-2</v>
      </c>
      <c r="J2061" s="13">
        <v>0.96935605822244997</v>
      </c>
      <c r="K2061" s="4">
        <v>0.20244979858398399</v>
      </c>
      <c r="L2061" s="4">
        <v>0.57740868344074303</v>
      </c>
      <c r="M2061" s="13">
        <v>0.54044055886442399</v>
      </c>
      <c r="N2061" s="4">
        <v>-1.3664512634277299</v>
      </c>
      <c r="O2061" s="4">
        <v>1.42658861782693</v>
      </c>
      <c r="P2061" s="13">
        <v>0.130887138390965</v>
      </c>
    </row>
    <row r="2062" spans="1:16">
      <c r="A2062" s="6">
        <v>743</v>
      </c>
      <c r="B2062" t="s">
        <v>1451</v>
      </c>
      <c r="C2062" t="s">
        <v>1450</v>
      </c>
      <c r="D2062" s="7" t="s">
        <v>8642</v>
      </c>
      <c r="E2062" s="4">
        <v>-0.24224662780761699</v>
      </c>
      <c r="F2062" s="4">
        <v>0.57854778084025205</v>
      </c>
      <c r="G2062" s="13">
        <v>0.36416970927935799</v>
      </c>
      <c r="H2062" s="4">
        <v>-7.6678752899169894E-2</v>
      </c>
      <c r="I2062" s="4">
        <v>0.14402324067573999</v>
      </c>
      <c r="J2062" s="13">
        <v>0.76118492485387701</v>
      </c>
      <c r="K2062" s="4">
        <v>0.43200445175170898</v>
      </c>
      <c r="L2062" s="4">
        <v>1.1943194723916899</v>
      </c>
      <c r="M2062" s="13">
        <v>0.28949545500014301</v>
      </c>
      <c r="N2062" s="4">
        <v>-0.21898698806762701</v>
      </c>
      <c r="O2062" s="4">
        <v>0.327981320063855</v>
      </c>
      <c r="P2062" s="13">
        <v>0.62580717641519301</v>
      </c>
    </row>
    <row r="2063" spans="1:16">
      <c r="A2063" s="6">
        <v>446</v>
      </c>
      <c r="B2063" t="s">
        <v>857</v>
      </c>
      <c r="C2063" t="s">
        <v>856</v>
      </c>
      <c r="D2063" s="7" t="s">
        <v>8642</v>
      </c>
      <c r="E2063" s="4">
        <v>0.23407220840454099</v>
      </c>
      <c r="F2063" s="4">
        <v>0.57738798248912904</v>
      </c>
      <c r="G2063" s="13">
        <v>0.36496645453485999</v>
      </c>
      <c r="H2063" s="4">
        <v>0.29486560821533198</v>
      </c>
      <c r="I2063" s="4">
        <v>1.1718029871947999</v>
      </c>
      <c r="J2063" s="13">
        <v>0.106943634160737</v>
      </c>
      <c r="K2063" s="4">
        <v>-0.44435787200927701</v>
      </c>
      <c r="L2063" s="4">
        <v>0.81113807813005101</v>
      </c>
      <c r="M2063" s="13">
        <v>0.43755124589226002</v>
      </c>
      <c r="N2063" s="4">
        <v>0.37995147705078097</v>
      </c>
      <c r="O2063" s="4">
        <v>1.12407955533703</v>
      </c>
      <c r="P2063" s="13">
        <v>0.19980063027806499</v>
      </c>
    </row>
    <row r="2064" spans="1:16">
      <c r="A2064" s="6">
        <v>3145</v>
      </c>
      <c r="B2064" t="s">
        <v>6134</v>
      </c>
      <c r="C2064" t="s">
        <v>6133</v>
      </c>
      <c r="D2064" s="7" t="s">
        <v>8642</v>
      </c>
      <c r="E2064" s="4">
        <v>0.208629131317139</v>
      </c>
      <c r="F2064" s="4">
        <v>0.57599868885601702</v>
      </c>
      <c r="G2064" s="13">
        <v>0.36595836214189098</v>
      </c>
      <c r="H2064" s="4">
        <v>0.46414375305175798</v>
      </c>
      <c r="I2064" s="4">
        <v>0.62852896193440899</v>
      </c>
      <c r="J2064" s="13">
        <v>0.30228849951870401</v>
      </c>
      <c r="K2064" s="4">
        <v>9.42950248718262E-2</v>
      </c>
      <c r="L2064" s="4">
        <v>0.19919991321593</v>
      </c>
      <c r="M2064" s="13">
        <v>0.82023043895865999</v>
      </c>
      <c r="N2064" s="4">
        <v>0.22380256652832001</v>
      </c>
      <c r="O2064" s="4">
        <v>0.40861189297137701</v>
      </c>
      <c r="P2064" s="13">
        <v>0.55254383875948998</v>
      </c>
    </row>
    <row r="2065" spans="1:16">
      <c r="A2065" s="6">
        <v>4113</v>
      </c>
      <c r="B2065" t="s">
        <v>8028</v>
      </c>
      <c r="C2065" t="s">
        <v>8027</v>
      </c>
      <c r="D2065" s="7" t="s">
        <v>8642</v>
      </c>
      <c r="E2065" s="4">
        <v>-2.4103426933288601</v>
      </c>
      <c r="F2065" s="4">
        <v>0.57340000708568695</v>
      </c>
      <c r="G2065" s="13">
        <v>0.367392605212777</v>
      </c>
      <c r="H2065" s="4">
        <v>-1.4529376029968299</v>
      </c>
      <c r="I2065" s="4">
        <v>1.2230471922527599</v>
      </c>
      <c r="J2065" s="13">
        <v>9.6768959346747396E-2</v>
      </c>
      <c r="K2065" s="4">
        <v>0.69325637817382801</v>
      </c>
      <c r="L2065" s="4">
        <v>0.13734999601006501</v>
      </c>
      <c r="M2065" s="13">
        <v>0.88288785674772896</v>
      </c>
      <c r="N2065" s="4">
        <v>0.75497865676879905</v>
      </c>
      <c r="O2065" s="4">
        <v>0.98687558695322897</v>
      </c>
      <c r="P2065" s="13">
        <v>0.24280549679656599</v>
      </c>
    </row>
    <row r="2066" spans="1:16">
      <c r="A2066" s="6">
        <v>918</v>
      </c>
      <c r="B2066" t="s">
        <v>1792</v>
      </c>
      <c r="C2066" t="s">
        <v>1791</v>
      </c>
      <c r="D2066" s="6" t="s">
        <v>8640</v>
      </c>
      <c r="E2066" s="4">
        <v>-1.47571849822998</v>
      </c>
      <c r="F2066" s="4">
        <v>0.57334283277805997</v>
      </c>
      <c r="G2066" s="13">
        <v>0.367392605212777</v>
      </c>
      <c r="H2066" s="4">
        <v>-0.54751729965210005</v>
      </c>
      <c r="I2066" s="4">
        <v>0.24813302489310299</v>
      </c>
      <c r="J2066" s="13">
        <v>0.63011294178923705</v>
      </c>
      <c r="K2066" s="4">
        <v>0.77173995971679699</v>
      </c>
      <c r="L2066" s="4">
        <v>0.35200328480438697</v>
      </c>
      <c r="M2066" s="13">
        <v>0.70140963146229096</v>
      </c>
      <c r="N2066" s="4">
        <v>-0.45173311233520502</v>
      </c>
      <c r="O2066" s="4">
        <v>0.24931575470674999</v>
      </c>
      <c r="P2066" s="13">
        <v>0.70126392127755499</v>
      </c>
    </row>
    <row r="2067" spans="1:16">
      <c r="A2067" s="6">
        <v>803</v>
      </c>
      <c r="B2067" t="s">
        <v>1568</v>
      </c>
      <c r="C2067" t="s">
        <v>1567</v>
      </c>
      <c r="D2067" s="7" t="s">
        <v>8642</v>
      </c>
      <c r="E2067" s="4">
        <v>-0.516679286956787</v>
      </c>
      <c r="F2067" s="4">
        <v>0.57338713263478802</v>
      </c>
      <c r="G2067" s="13">
        <v>0.367392605212777</v>
      </c>
      <c r="H2067" s="4">
        <v>-0.22433137893676799</v>
      </c>
      <c r="I2067" s="4">
        <v>0.175651715309667</v>
      </c>
      <c r="J2067" s="13">
        <v>0.71975338543218403</v>
      </c>
      <c r="K2067" s="4">
        <v>-0.185038566589355</v>
      </c>
      <c r="L2067" s="4">
        <v>0.26517840673959497</v>
      </c>
      <c r="M2067" s="13">
        <v>0.76839839586711101</v>
      </c>
      <c r="N2067" s="4">
        <v>-9.5902442932128906E-2</v>
      </c>
      <c r="O2067" s="4">
        <v>0.102077679057164</v>
      </c>
      <c r="P2067" s="13">
        <v>0.86161560833508599</v>
      </c>
    </row>
    <row r="2068" spans="1:16">
      <c r="A2068" s="6">
        <v>2921</v>
      </c>
      <c r="B2068" t="s">
        <v>5712</v>
      </c>
      <c r="C2068" t="s">
        <v>5711</v>
      </c>
      <c r="D2068" s="7" t="s">
        <v>8642</v>
      </c>
      <c r="E2068" s="4">
        <v>-0.47846508026123002</v>
      </c>
      <c r="F2068" s="4">
        <v>0.57338429378214495</v>
      </c>
      <c r="G2068" s="13">
        <v>0.367392605212777</v>
      </c>
      <c r="H2068" s="4">
        <v>-0.36657524108886702</v>
      </c>
      <c r="I2068" s="4">
        <v>0.40881040458004703</v>
      </c>
      <c r="J2068" s="13">
        <v>0.46251896352154998</v>
      </c>
      <c r="K2068" s="4">
        <v>-7.9082965850830106E-2</v>
      </c>
      <c r="L2068" s="4">
        <v>8.8142477119506596E-2</v>
      </c>
      <c r="M2068" s="13">
        <v>0.92056813829892603</v>
      </c>
      <c r="N2068" s="4">
        <v>-2.7980804443359401E-3</v>
      </c>
      <c r="O2068" s="4">
        <v>1.8832926693656399E-3</v>
      </c>
      <c r="P2068" s="13">
        <v>0.99794173317296098</v>
      </c>
    </row>
    <row r="2069" spans="1:16">
      <c r="A2069" s="6">
        <v>1538</v>
      </c>
      <c r="B2069" t="s">
        <v>3020</v>
      </c>
      <c r="C2069" t="s">
        <v>3019</v>
      </c>
      <c r="D2069" s="7" t="s">
        <v>8642</v>
      </c>
      <c r="E2069" s="4">
        <v>0.28725051879882801</v>
      </c>
      <c r="F2069" s="4">
        <v>0.57324864694966504</v>
      </c>
      <c r="G2069" s="13">
        <v>0.367392605212777</v>
      </c>
      <c r="H2069" s="4">
        <v>4.5732975006103502E-2</v>
      </c>
      <c r="I2069" s="4">
        <v>4.8732799526782299E-2</v>
      </c>
      <c r="J2069" s="13">
        <v>0.91336502512095197</v>
      </c>
      <c r="K2069" s="4">
        <v>8.8234424591064495E-2</v>
      </c>
      <c r="L2069" s="4">
        <v>0.14096410748101401</v>
      </c>
      <c r="M2069" s="13">
        <v>0.87933763821709698</v>
      </c>
      <c r="N2069" s="4">
        <v>-5.87563514709473E-2</v>
      </c>
      <c r="O2069" s="4">
        <v>4.6888770160514001E-2</v>
      </c>
      <c r="P2069" s="13">
        <v>0.93406253626754299</v>
      </c>
    </row>
    <row r="2070" spans="1:16">
      <c r="A2070" s="6">
        <v>2072</v>
      </c>
      <c r="B2070" t="s">
        <v>4061</v>
      </c>
      <c r="C2070" t="s">
        <v>4060</v>
      </c>
      <c r="D2070" s="7" t="s">
        <v>8642</v>
      </c>
      <c r="E2070" s="4">
        <v>1.6158089637756301</v>
      </c>
      <c r="F2070" s="4">
        <v>0.57291936381125197</v>
      </c>
      <c r="G2070" s="13">
        <v>0.36749356399483202</v>
      </c>
      <c r="H2070" s="4">
        <v>-1.06399154663086</v>
      </c>
      <c r="I2070" s="4">
        <v>0.37576067225623</v>
      </c>
      <c r="J2070" s="13">
        <v>0.49398763078369401</v>
      </c>
      <c r="K2070" s="4">
        <v>1.40826940536499</v>
      </c>
      <c r="L2070" s="4">
        <v>0.65722174523760002</v>
      </c>
      <c r="M2070" s="13">
        <v>0.50504429997474798</v>
      </c>
      <c r="N2070" s="4">
        <v>-0.66772031784057595</v>
      </c>
      <c r="O2070" s="4">
        <v>0.19610674886968901</v>
      </c>
      <c r="P2070" s="13">
        <v>0.75596279710122005</v>
      </c>
    </row>
    <row r="2071" spans="1:16">
      <c r="A2071" s="6">
        <v>126</v>
      </c>
      <c r="B2071" t="s">
        <v>217</v>
      </c>
      <c r="C2071" t="s">
        <v>216</v>
      </c>
      <c r="D2071" s="6" t="s">
        <v>8640</v>
      </c>
      <c r="E2071" s="4">
        <v>-0.29614353179931602</v>
      </c>
      <c r="F2071" s="4">
        <v>0.57194127686330598</v>
      </c>
      <c r="G2071" s="13">
        <v>0.36814420597487602</v>
      </c>
      <c r="H2071" s="4">
        <v>-0.83313369750976596</v>
      </c>
      <c r="I2071" s="4">
        <v>2.4580916788345499</v>
      </c>
      <c r="J2071" s="13">
        <v>1.06545362218272E-2</v>
      </c>
      <c r="K2071" s="4">
        <v>-0.37930631637573198</v>
      </c>
      <c r="L2071" s="4">
        <v>0.39967737080366</v>
      </c>
      <c r="M2071" s="13">
        <v>0.66928330409056103</v>
      </c>
      <c r="N2071" s="4">
        <v>3.8608074188232401E-2</v>
      </c>
      <c r="O2071" s="4">
        <v>5.56239425497837E-2</v>
      </c>
      <c r="P2071" s="13">
        <v>0.92294886648993801</v>
      </c>
    </row>
    <row r="2072" spans="1:16">
      <c r="A2072" s="6">
        <v>2238</v>
      </c>
      <c r="B2072" t="s">
        <v>4383</v>
      </c>
      <c r="C2072" t="s">
        <v>4382</v>
      </c>
      <c r="D2072" s="6" t="s">
        <v>8640</v>
      </c>
      <c r="E2072" s="4">
        <v>-0.40387344360351601</v>
      </c>
      <c r="F2072" s="4">
        <v>0.56986487917020801</v>
      </c>
      <c r="G2072" s="13">
        <v>0.36972993462630999</v>
      </c>
      <c r="H2072" s="4">
        <v>-1.2180218696594201</v>
      </c>
      <c r="I2072" s="4">
        <v>2.8659904335258801</v>
      </c>
      <c r="J2072" s="13">
        <v>5.5142107914891896E-3</v>
      </c>
      <c r="K2072" s="4">
        <v>-1.4591217041015599E-3</v>
      </c>
      <c r="L2072" s="4">
        <v>1.4425718423795001E-3</v>
      </c>
      <c r="M2072" s="13">
        <v>0.99825840621081796</v>
      </c>
      <c r="N2072" s="4">
        <v>-0.80509138107299805</v>
      </c>
      <c r="O2072" s="4">
        <v>1.8496933049411399</v>
      </c>
      <c r="P2072" s="13">
        <v>7.5691748778602602E-2</v>
      </c>
    </row>
    <row r="2073" spans="1:16">
      <c r="A2073" s="6">
        <v>2834</v>
      </c>
      <c r="B2073" t="s">
        <v>5544</v>
      </c>
      <c r="C2073" t="s">
        <v>5543</v>
      </c>
      <c r="D2073" s="7" t="s">
        <v>8642</v>
      </c>
      <c r="E2073" s="4">
        <v>0.97217321395874001</v>
      </c>
      <c r="F2073" s="4">
        <v>0.56869075211154696</v>
      </c>
      <c r="G2073" s="13">
        <v>0.37055193790482899</v>
      </c>
      <c r="H2073" s="4">
        <v>2.2764816284179701</v>
      </c>
      <c r="I2073" s="4">
        <v>2.1616362385135699</v>
      </c>
      <c r="J2073" s="13">
        <v>1.7491284010868399E-2</v>
      </c>
      <c r="K2073" s="4">
        <v>0.638355731964111</v>
      </c>
      <c r="L2073" s="4">
        <v>0.346431950983282</v>
      </c>
      <c r="M2073" s="13">
        <v>0.70641676525311503</v>
      </c>
      <c r="N2073" s="4">
        <v>1.3531174659728999</v>
      </c>
      <c r="O2073" s="4">
        <v>1.9307285321096099</v>
      </c>
      <c r="P2073" s="13">
        <v>6.7503668419464202E-2</v>
      </c>
    </row>
    <row r="2074" spans="1:16">
      <c r="A2074" s="6">
        <v>1929</v>
      </c>
      <c r="B2074" t="s">
        <v>3778</v>
      </c>
      <c r="C2074" t="s">
        <v>3777</v>
      </c>
      <c r="D2074" s="7" t="s">
        <v>8642</v>
      </c>
      <c r="E2074" s="4">
        <v>-1.4689464569091799</v>
      </c>
      <c r="F2074" s="4">
        <v>0.56833057419107802</v>
      </c>
      <c r="G2074" s="13">
        <v>0.37068047918793701</v>
      </c>
      <c r="H2074" s="4">
        <v>-1.5772838592529299</v>
      </c>
      <c r="I2074" s="4">
        <v>1.7748880672370799</v>
      </c>
      <c r="J2074" s="13">
        <v>3.4575951342137798E-2</v>
      </c>
      <c r="K2074" s="4">
        <v>0.92379903793335005</v>
      </c>
      <c r="L2074" s="4">
        <v>0.356212714708319</v>
      </c>
      <c r="M2074" s="13">
        <v>0.69689219122409296</v>
      </c>
      <c r="N2074" s="4" t="s">
        <v>3</v>
      </c>
      <c r="O2074" s="4" t="s">
        <v>3</v>
      </c>
      <c r="P2074" s="13" t="s">
        <v>3</v>
      </c>
    </row>
    <row r="2075" spans="1:16">
      <c r="A2075" s="6">
        <v>2959</v>
      </c>
      <c r="B2075" t="s">
        <v>5787</v>
      </c>
      <c r="C2075" t="s">
        <v>5786</v>
      </c>
      <c r="D2075" s="7" t="s">
        <v>8642</v>
      </c>
      <c r="E2075" s="4">
        <v>0.251797676086426</v>
      </c>
      <c r="F2075" s="4">
        <v>0.56733550112201503</v>
      </c>
      <c r="G2075" s="13">
        <v>0.37128617400685499</v>
      </c>
      <c r="H2075" s="4">
        <v>0.28484630584716802</v>
      </c>
      <c r="I2075" s="4">
        <v>0.54377895980829605</v>
      </c>
      <c r="J2075" s="13">
        <v>0.35431846960080599</v>
      </c>
      <c r="K2075" s="4">
        <v>4.84466552734375E-4</v>
      </c>
      <c r="L2075" s="4">
        <v>9.5428238234443897E-4</v>
      </c>
      <c r="M2075" s="13">
        <v>0.99889388287772196</v>
      </c>
      <c r="N2075" s="4">
        <v>-0.131216526031494</v>
      </c>
      <c r="O2075" s="4">
        <v>0.19270460442437001</v>
      </c>
      <c r="P2075" s="13">
        <v>0.75881378562901503</v>
      </c>
    </row>
    <row r="2076" spans="1:16">
      <c r="A2076" s="6">
        <v>2658</v>
      </c>
      <c r="B2076" t="s">
        <v>5197</v>
      </c>
      <c r="C2076" t="s">
        <v>5196</v>
      </c>
      <c r="D2076" s="7" t="s">
        <v>8642</v>
      </c>
      <c r="E2076" s="4">
        <v>0.49225902557373002</v>
      </c>
      <c r="F2076" s="4">
        <v>0.56720271378541698</v>
      </c>
      <c r="G2076" s="13">
        <v>0.37128617400685499</v>
      </c>
      <c r="H2076" s="4">
        <v>-0.28651237487793002</v>
      </c>
      <c r="I2076" s="4">
        <v>0.42758563860140397</v>
      </c>
      <c r="J2076" s="13">
        <v>0.44577187692965198</v>
      </c>
      <c r="K2076" s="4">
        <v>0.48669624328613298</v>
      </c>
      <c r="L2076" s="4">
        <v>0.74853835619141196</v>
      </c>
      <c r="M2076" s="13">
        <v>0.45962375922586901</v>
      </c>
      <c r="N2076" s="4">
        <v>-6.5618991851806599E-2</v>
      </c>
      <c r="O2076" s="4">
        <v>6.3381460037682705E-2</v>
      </c>
      <c r="P2076" s="13">
        <v>0.91408382372337305</v>
      </c>
    </row>
    <row r="2077" spans="1:16">
      <c r="A2077" s="6">
        <v>852</v>
      </c>
      <c r="B2077" t="s">
        <v>1660</v>
      </c>
      <c r="C2077" t="s">
        <v>1659</v>
      </c>
      <c r="D2077" s="7" t="s">
        <v>8642</v>
      </c>
      <c r="E2077" s="4">
        <v>-0.68895626068115201</v>
      </c>
      <c r="F2077" s="4">
        <v>0.56637588345219503</v>
      </c>
      <c r="G2077" s="13">
        <v>0.37163551655750798</v>
      </c>
      <c r="H2077" s="4">
        <v>-1.1423382759094201</v>
      </c>
      <c r="I2077" s="4">
        <v>0.85812020101296005</v>
      </c>
      <c r="J2077" s="13">
        <v>0.19374359027625199</v>
      </c>
      <c r="K2077" s="4">
        <v>-0.32505750656127902</v>
      </c>
      <c r="L2077" s="4">
        <v>0.26943549236485898</v>
      </c>
      <c r="M2077" s="13">
        <v>0.76717855675486302</v>
      </c>
      <c r="N2077" s="4">
        <v>8.3098888397216797E-2</v>
      </c>
      <c r="O2077" s="4">
        <v>0.129799649987652</v>
      </c>
      <c r="P2077" s="13">
        <v>0.83098524121500905</v>
      </c>
    </row>
    <row r="2078" spans="1:16">
      <c r="A2078" s="6">
        <v>4419</v>
      </c>
      <c r="B2078" t="s">
        <v>8618</v>
      </c>
      <c r="C2078" t="s">
        <v>8617</v>
      </c>
      <c r="D2078" s="7" t="s">
        <v>8642</v>
      </c>
      <c r="E2078" s="4">
        <v>-0.41250801086425798</v>
      </c>
      <c r="F2078" s="4">
        <v>0.56655871683679704</v>
      </c>
      <c r="G2078" s="13">
        <v>0.37163551655750798</v>
      </c>
      <c r="H2078" s="4">
        <v>-0.68890333175659202</v>
      </c>
      <c r="I2078" s="4">
        <v>1.62112745484706</v>
      </c>
      <c r="J2078" s="13">
        <v>4.6065577708066199E-2</v>
      </c>
      <c r="K2078" s="4">
        <v>-0.41098642349243197</v>
      </c>
      <c r="L2078" s="4">
        <v>1.2206973906668199</v>
      </c>
      <c r="M2078" s="13">
        <v>0.28269207777254501</v>
      </c>
      <c r="N2078" s="4">
        <v>-0.45844507217407199</v>
      </c>
      <c r="O2078" s="4">
        <v>1.34488129886951</v>
      </c>
      <c r="P2078" s="13">
        <v>0.14406260500427701</v>
      </c>
    </row>
    <row r="2079" spans="1:16">
      <c r="A2079" s="6">
        <v>4186</v>
      </c>
      <c r="B2079" t="s">
        <v>8166</v>
      </c>
      <c r="C2079" t="s">
        <v>8165</v>
      </c>
      <c r="D2079" s="7" t="s">
        <v>8642</v>
      </c>
      <c r="E2079" s="4">
        <v>2.2422213554382302</v>
      </c>
      <c r="F2079" s="4">
        <v>0.56459460626922298</v>
      </c>
      <c r="G2079" s="13">
        <v>0.37298334764570601</v>
      </c>
      <c r="H2079" s="4">
        <v>1.69782161712646</v>
      </c>
      <c r="I2079" s="4">
        <v>1.4074818025034901</v>
      </c>
      <c r="J2079" s="13">
        <v>6.8513175791581005E-2</v>
      </c>
      <c r="K2079" s="4">
        <v>2.49037837982178</v>
      </c>
      <c r="L2079" s="4">
        <v>0.67086979249208301</v>
      </c>
      <c r="M2079" s="13">
        <v>0.49770271859688803</v>
      </c>
      <c r="N2079" s="4">
        <v>1.3681731224060101</v>
      </c>
      <c r="O2079" s="4">
        <v>2.3696893408908801</v>
      </c>
      <c r="P2079" s="13">
        <v>3.95897048778363E-2</v>
      </c>
    </row>
    <row r="2080" spans="1:16">
      <c r="A2080" s="6">
        <v>967</v>
      </c>
      <c r="B2080" t="s">
        <v>1890</v>
      </c>
      <c r="C2080" t="s">
        <v>1889</v>
      </c>
      <c r="D2080" s="7" t="s">
        <v>8642</v>
      </c>
      <c r="E2080" s="4">
        <v>1.45645523071289</v>
      </c>
      <c r="F2080" s="4">
        <v>0.56222559738191002</v>
      </c>
      <c r="G2080" s="13">
        <v>0.37484308658035098</v>
      </c>
      <c r="H2080" s="4">
        <v>0.263841152191162</v>
      </c>
      <c r="I2080" s="4">
        <v>0.244998491561533</v>
      </c>
      <c r="J2080" s="13">
        <v>0.63427946031211502</v>
      </c>
      <c r="K2080" s="4">
        <v>2.7780342102050799</v>
      </c>
      <c r="L2080" s="4">
        <v>1.1325871212432701</v>
      </c>
      <c r="M2080" s="13">
        <v>0.309403476615429</v>
      </c>
      <c r="N2080" s="4">
        <v>0.85573959350585904</v>
      </c>
      <c r="O2080" s="4">
        <v>1.3020938585075199</v>
      </c>
      <c r="P2080" s="13">
        <v>0.15467217735050001</v>
      </c>
    </row>
    <row r="2081" spans="1:16">
      <c r="A2081" s="6">
        <v>499</v>
      </c>
      <c r="B2081" t="s">
        <v>963</v>
      </c>
      <c r="C2081" t="s">
        <v>962</v>
      </c>
      <c r="D2081" s="7" t="s">
        <v>8642</v>
      </c>
      <c r="E2081" s="4">
        <v>-0.63881874084472701</v>
      </c>
      <c r="F2081" s="4">
        <v>0.55974898179832699</v>
      </c>
      <c r="G2081" s="13">
        <v>0.37644357146597401</v>
      </c>
      <c r="H2081" s="4">
        <v>-0.35425472259521501</v>
      </c>
      <c r="I2081" s="4">
        <v>0.30113240276549003</v>
      </c>
      <c r="J2081" s="13">
        <v>0.56984841498025196</v>
      </c>
      <c r="K2081" s="4">
        <v>-0.22882175445556599</v>
      </c>
      <c r="L2081" s="4">
        <v>0.103833692626754</v>
      </c>
      <c r="M2081" s="13">
        <v>0.90299954376480895</v>
      </c>
      <c r="N2081" s="4">
        <v>-0.66862297058105502</v>
      </c>
      <c r="O2081" s="4">
        <v>3.5296857887683002</v>
      </c>
      <c r="P2081" s="13">
        <v>1.35337034722066E-2</v>
      </c>
    </row>
    <row r="2082" spans="1:16">
      <c r="A2082" s="6">
        <v>1717</v>
      </c>
      <c r="B2082" t="s">
        <v>3357</v>
      </c>
      <c r="C2082" t="s">
        <v>3356</v>
      </c>
      <c r="D2082" s="7" t="s">
        <v>8642</v>
      </c>
      <c r="E2082" s="4">
        <v>0.63359546661376998</v>
      </c>
      <c r="F2082" s="4">
        <v>0.55981568224990397</v>
      </c>
      <c r="G2082" s="13">
        <v>0.37644357146597401</v>
      </c>
      <c r="H2082" s="4">
        <v>-1.0597829818725599</v>
      </c>
      <c r="I2082" s="4">
        <v>1.4038059550637401</v>
      </c>
      <c r="J2082" s="13">
        <v>6.8963963768935099E-2</v>
      </c>
      <c r="K2082" s="4">
        <v>0.98187875747680697</v>
      </c>
      <c r="L2082" s="4">
        <v>0.80023573600019704</v>
      </c>
      <c r="M2082" s="13">
        <v>0.44151762117528298</v>
      </c>
      <c r="N2082" s="4">
        <v>-1.8303303718566899</v>
      </c>
      <c r="O2082" s="4">
        <v>1.9330866367917301</v>
      </c>
      <c r="P2082" s="13">
        <v>6.73463237661861E-2</v>
      </c>
    </row>
    <row r="2083" spans="1:16">
      <c r="A2083" s="6">
        <v>2737</v>
      </c>
      <c r="B2083" t="s">
        <v>5354</v>
      </c>
      <c r="C2083" t="s">
        <v>5353</v>
      </c>
      <c r="D2083" s="7" t="s">
        <v>8642</v>
      </c>
      <c r="E2083" s="4">
        <v>1.75000047683716</v>
      </c>
      <c r="F2083" s="4">
        <v>0.55996191530444095</v>
      </c>
      <c r="G2083" s="13">
        <v>0.37644357146597401</v>
      </c>
      <c r="H2083" s="4" t="s">
        <v>3</v>
      </c>
      <c r="I2083" s="4" t="s">
        <v>3</v>
      </c>
      <c r="J2083" s="13" t="s">
        <v>3</v>
      </c>
      <c r="K2083" s="4" t="s">
        <v>3</v>
      </c>
      <c r="L2083" s="4" t="s">
        <v>3</v>
      </c>
      <c r="M2083" s="13" t="s">
        <v>3</v>
      </c>
      <c r="N2083" s="4" t="s">
        <v>3</v>
      </c>
      <c r="O2083" s="4" t="s">
        <v>3</v>
      </c>
      <c r="P2083" s="13" t="s">
        <v>3</v>
      </c>
    </row>
    <row r="2084" spans="1:16">
      <c r="A2084" s="6">
        <v>2467</v>
      </c>
      <c r="B2084" t="s">
        <v>4836</v>
      </c>
      <c r="C2084" t="s">
        <v>4835</v>
      </c>
      <c r="D2084" s="7" t="s">
        <v>8642</v>
      </c>
      <c r="E2084" s="4">
        <v>0.50335216522216797</v>
      </c>
      <c r="F2084" s="4">
        <v>0.55814227390077997</v>
      </c>
      <c r="G2084" s="13">
        <v>0.37765744288681902</v>
      </c>
      <c r="H2084" s="4">
        <v>-2.4519376754760698</v>
      </c>
      <c r="I2084" s="4">
        <v>2.8180601392965299</v>
      </c>
      <c r="J2084" s="13">
        <v>5.9313146856907898E-3</v>
      </c>
      <c r="K2084" s="4">
        <v>-2.0074291229247998</v>
      </c>
      <c r="L2084" s="4">
        <v>2.18985840524895</v>
      </c>
      <c r="M2084" s="13">
        <v>0.101364993515069</v>
      </c>
      <c r="N2084" s="4">
        <v>-1.11212110519409</v>
      </c>
      <c r="O2084" s="4">
        <v>1.23731651578324</v>
      </c>
      <c r="P2084" s="13">
        <v>0.16962523294902801</v>
      </c>
    </row>
    <row r="2085" spans="1:16">
      <c r="A2085" s="6">
        <v>1726</v>
      </c>
      <c r="B2085" t="s">
        <v>3375</v>
      </c>
      <c r="C2085" t="s">
        <v>3374</v>
      </c>
      <c r="D2085" s="7" t="s">
        <v>8642</v>
      </c>
      <c r="E2085" s="4">
        <v>0.36082506179809598</v>
      </c>
      <c r="F2085" s="4">
        <v>0.55641234920141602</v>
      </c>
      <c r="G2085" s="13">
        <v>0.37898282453389898</v>
      </c>
      <c r="H2085" s="4">
        <v>1.4443316459655799</v>
      </c>
      <c r="I2085" s="4">
        <v>2.9524169666282298</v>
      </c>
      <c r="J2085" s="13">
        <v>4.8414463623804097E-3</v>
      </c>
      <c r="K2085" s="4">
        <v>0.38217401504516602</v>
      </c>
      <c r="L2085" s="4">
        <v>0.43273664079684998</v>
      </c>
      <c r="M2085" s="13">
        <v>0.64129780380195001</v>
      </c>
      <c r="N2085" s="4">
        <v>1.19892978668213</v>
      </c>
      <c r="O2085" s="4">
        <v>2.6258527857392502</v>
      </c>
      <c r="P2085" s="13">
        <v>2.9745811516282802E-2</v>
      </c>
    </row>
    <row r="2086" spans="1:16">
      <c r="A2086" s="6">
        <v>4042</v>
      </c>
      <c r="B2086" t="s">
        <v>7887</v>
      </c>
      <c r="C2086" t="s">
        <v>7886</v>
      </c>
      <c r="D2086" s="7" t="s">
        <v>8642</v>
      </c>
      <c r="E2086" s="4">
        <v>1.8247752189636199</v>
      </c>
      <c r="F2086" s="4">
        <v>0.55542864469563402</v>
      </c>
      <c r="G2086" s="13">
        <v>0.37966003903357498</v>
      </c>
      <c r="H2086" s="4" t="s">
        <v>3</v>
      </c>
      <c r="I2086" s="4" t="s">
        <v>3</v>
      </c>
      <c r="J2086" s="13" t="s">
        <v>3</v>
      </c>
      <c r="K2086" s="4">
        <v>1.28440284729004</v>
      </c>
      <c r="L2086" s="4">
        <v>0.32892960547425398</v>
      </c>
      <c r="M2086" s="13">
        <v>0.72119326937789296</v>
      </c>
      <c r="N2086" s="4" t="s">
        <v>3</v>
      </c>
      <c r="O2086" s="4" t="s">
        <v>3</v>
      </c>
      <c r="P2086" s="13" t="s">
        <v>3</v>
      </c>
    </row>
    <row r="2087" spans="1:16">
      <c r="A2087" s="6">
        <v>2638</v>
      </c>
      <c r="B2087" t="s">
        <v>5159</v>
      </c>
      <c r="C2087" t="s">
        <v>5158</v>
      </c>
      <c r="D2087" s="7" t="s">
        <v>8642</v>
      </c>
      <c r="E2087" s="4">
        <v>-0.71899938583374001</v>
      </c>
      <c r="F2087" s="4">
        <v>0.55439921970325301</v>
      </c>
      <c r="G2087" s="13">
        <v>0.380378593522747</v>
      </c>
      <c r="H2087" s="4">
        <v>-0.75690269470214799</v>
      </c>
      <c r="I2087" s="4">
        <v>1.1116104491049801</v>
      </c>
      <c r="J2087" s="13">
        <v>0.11932630472594299</v>
      </c>
      <c r="K2087" s="4">
        <v>-0.79831171035766602</v>
      </c>
      <c r="L2087" s="4">
        <v>0.47433321748398499</v>
      </c>
      <c r="M2087" s="13">
        <v>0.61023325289144503</v>
      </c>
      <c r="N2087" s="4">
        <v>-1.80907726287842</v>
      </c>
      <c r="O2087" s="4">
        <v>1.4064196441305401</v>
      </c>
      <c r="P2087" s="13">
        <v>0.13377818146946299</v>
      </c>
    </row>
    <row r="2088" spans="1:16">
      <c r="A2088" s="6">
        <v>934</v>
      </c>
      <c r="B2088" t="s">
        <v>1824</v>
      </c>
      <c r="C2088" t="s">
        <v>1823</v>
      </c>
      <c r="D2088" s="7" t="s">
        <v>8642</v>
      </c>
      <c r="E2088" s="4">
        <v>-0.76490211486816395</v>
      </c>
      <c r="F2088" s="4">
        <v>0.55254114587515901</v>
      </c>
      <c r="G2088" s="13">
        <v>0.38129556804387199</v>
      </c>
      <c r="H2088" s="4">
        <v>-1.5593852996826201</v>
      </c>
      <c r="I2088" s="4">
        <v>2.6656313656870498</v>
      </c>
      <c r="J2088" s="13">
        <v>7.5257335152567901E-3</v>
      </c>
      <c r="K2088" s="4">
        <v>-0.19653654098510701</v>
      </c>
      <c r="L2088" s="4">
        <v>0.30663032721349198</v>
      </c>
      <c r="M2088" s="13">
        <v>0.73847403574542703</v>
      </c>
      <c r="N2088" s="4">
        <v>-0.24185037612915</v>
      </c>
      <c r="O2088" s="4">
        <v>0.28676328362603598</v>
      </c>
      <c r="P2088" s="13">
        <v>0.66426426181738996</v>
      </c>
    </row>
    <row r="2089" spans="1:16">
      <c r="A2089" s="6">
        <v>2943</v>
      </c>
      <c r="B2089" t="s">
        <v>5756</v>
      </c>
      <c r="C2089" t="s">
        <v>5755</v>
      </c>
      <c r="D2089" s="7" t="s">
        <v>8642</v>
      </c>
      <c r="E2089" s="4">
        <v>-0.67570209503173795</v>
      </c>
      <c r="F2089" s="4">
        <v>0.55231380192147805</v>
      </c>
      <c r="G2089" s="13">
        <v>0.38129556804387199</v>
      </c>
      <c r="H2089" s="4">
        <v>0.411969184875488</v>
      </c>
      <c r="I2089" s="4">
        <v>0.39307176492767099</v>
      </c>
      <c r="J2089" s="13">
        <v>0.476728445008965</v>
      </c>
      <c r="K2089" s="4">
        <v>-1.26514768600464</v>
      </c>
      <c r="L2089" s="4">
        <v>1.7704348454454699</v>
      </c>
      <c r="M2089" s="13">
        <v>0.16096742942963899</v>
      </c>
      <c r="N2089" s="4">
        <v>0.239948749542236</v>
      </c>
      <c r="O2089" s="4">
        <v>0.22050451600104801</v>
      </c>
      <c r="P2089" s="13">
        <v>0.72479868672421999</v>
      </c>
    </row>
    <row r="2090" spans="1:16">
      <c r="A2090" s="6">
        <v>1529</v>
      </c>
      <c r="B2090" t="s">
        <v>3002</v>
      </c>
      <c r="C2090" t="s">
        <v>3001</v>
      </c>
      <c r="D2090" s="7" t="s">
        <v>8642</v>
      </c>
      <c r="E2090" s="4">
        <v>0.46154975891113298</v>
      </c>
      <c r="F2090" s="4">
        <v>0.55278772634384699</v>
      </c>
      <c r="G2090" s="13">
        <v>0.38129556804387199</v>
      </c>
      <c r="H2090" s="4">
        <v>-1.87935018539429</v>
      </c>
      <c r="I2090" s="4">
        <v>2.3925342197294999</v>
      </c>
      <c r="J2090" s="13">
        <v>1.18213756552567E-2</v>
      </c>
      <c r="K2090" s="4">
        <v>0.149157524108887</v>
      </c>
      <c r="L2090" s="4">
        <v>9.4324232922054593E-2</v>
      </c>
      <c r="M2090" s="13">
        <v>0.91340649112114303</v>
      </c>
      <c r="N2090" s="4">
        <v>-0.26302480697631803</v>
      </c>
      <c r="O2090" s="4">
        <v>0.45226195831699101</v>
      </c>
      <c r="P2090" s="13">
        <v>0.51653766514226396</v>
      </c>
    </row>
    <row r="2091" spans="1:16">
      <c r="A2091" s="6">
        <v>4423</v>
      </c>
      <c r="B2091" t="s">
        <v>8625</v>
      </c>
      <c r="C2091" t="s">
        <v>8624</v>
      </c>
      <c r="D2091" s="7" t="s">
        <v>8642</v>
      </c>
      <c r="E2091" s="4">
        <v>0.49754285812377902</v>
      </c>
      <c r="F2091" s="4">
        <v>0.55234891562750299</v>
      </c>
      <c r="G2091" s="13">
        <v>0.38129556804387199</v>
      </c>
      <c r="H2091" s="4">
        <v>-0.80247783660888705</v>
      </c>
      <c r="I2091" s="4">
        <v>0.86450812589148096</v>
      </c>
      <c r="J2091" s="13">
        <v>0.19158134154443701</v>
      </c>
      <c r="K2091" s="4">
        <v>0.83236503601074197</v>
      </c>
      <c r="L2091" s="4">
        <v>0.46841403355427702</v>
      </c>
      <c r="M2091" s="13">
        <v>0.61568572247607201</v>
      </c>
      <c r="N2091" s="4">
        <v>-0.129658699035645</v>
      </c>
      <c r="O2091" s="4">
        <v>0.109768805679164</v>
      </c>
      <c r="P2091" s="13">
        <v>0.85131276217213603</v>
      </c>
    </row>
    <row r="2092" spans="1:16">
      <c r="A2092" s="6">
        <v>2384</v>
      </c>
      <c r="B2092" t="s">
        <v>4670</v>
      </c>
      <c r="C2092" t="s">
        <v>4669</v>
      </c>
      <c r="D2092" s="7" t="s">
        <v>8642</v>
      </c>
      <c r="E2092" s="4">
        <v>0.73877716064453103</v>
      </c>
      <c r="F2092" s="4">
        <v>0.55244627896140597</v>
      </c>
      <c r="G2092" s="13">
        <v>0.38129556804387199</v>
      </c>
      <c r="H2092" s="4">
        <v>0.38851308822631803</v>
      </c>
      <c r="I2092" s="4">
        <v>0.89533129077467499</v>
      </c>
      <c r="J2092" s="13">
        <v>0.18064311401031599</v>
      </c>
      <c r="K2092" s="4">
        <v>8.0236911773681599E-2</v>
      </c>
      <c r="L2092" s="4">
        <v>3.7208920750567899E-2</v>
      </c>
      <c r="M2092" s="13">
        <v>0.96958155726971096</v>
      </c>
      <c r="N2092" s="4">
        <v>-0.45736885070800798</v>
      </c>
      <c r="O2092" s="4">
        <v>1.01048779673845</v>
      </c>
      <c r="P2092" s="13">
        <v>0.23499106400380401</v>
      </c>
    </row>
    <row r="2093" spans="1:16">
      <c r="A2093" s="6">
        <v>1194</v>
      </c>
      <c r="B2093" t="s">
        <v>2342</v>
      </c>
      <c r="C2093" t="s">
        <v>2341</v>
      </c>
      <c r="D2093" s="7" t="s">
        <v>8642</v>
      </c>
      <c r="E2093" s="4">
        <v>1.0945801734924301</v>
      </c>
      <c r="F2093" s="4">
        <v>0.55024052105926702</v>
      </c>
      <c r="G2093" s="13">
        <v>0.38293705306710302</v>
      </c>
      <c r="H2093" s="4">
        <v>-1.09266901016235</v>
      </c>
      <c r="I2093" s="4">
        <v>0.88212581714018301</v>
      </c>
      <c r="J2093" s="13">
        <v>0.18551092453686199</v>
      </c>
      <c r="K2093" s="4" t="s">
        <v>3</v>
      </c>
      <c r="L2093" s="4" t="s">
        <v>3</v>
      </c>
      <c r="M2093" s="13" t="s">
        <v>3</v>
      </c>
      <c r="N2093" s="4" t="s">
        <v>3</v>
      </c>
      <c r="O2093" s="4" t="s">
        <v>3</v>
      </c>
      <c r="P2093" s="13" t="s">
        <v>3</v>
      </c>
    </row>
    <row r="2094" spans="1:16">
      <c r="A2094" s="6">
        <v>737</v>
      </c>
      <c r="B2094" t="s">
        <v>1439</v>
      </c>
      <c r="C2094" t="s">
        <v>1438</v>
      </c>
      <c r="D2094" s="6" t="s">
        <v>8640</v>
      </c>
      <c r="E2094" s="4">
        <v>1.2952237129211399</v>
      </c>
      <c r="F2094" s="4">
        <v>0.546683439153413</v>
      </c>
      <c r="G2094" s="13">
        <v>0.38590190686562897</v>
      </c>
      <c r="H2094" s="4">
        <v>3.0441374778747599</v>
      </c>
      <c r="I2094" s="4">
        <v>2.10207941207524</v>
      </c>
      <c r="J2094" s="13">
        <v>1.94114575355539E-2</v>
      </c>
      <c r="K2094" s="4">
        <v>1.06353139877319</v>
      </c>
      <c r="L2094" s="4">
        <v>0.424125861561024</v>
      </c>
      <c r="M2094" s="13">
        <v>0.64813314895818597</v>
      </c>
      <c r="N2094" s="4">
        <v>2.7291088104247998</v>
      </c>
      <c r="O2094" s="4">
        <v>1.9073042156623301</v>
      </c>
      <c r="P2094" s="13">
        <v>7.0143047959218802E-2</v>
      </c>
    </row>
    <row r="2095" spans="1:16">
      <c r="A2095" s="6">
        <v>3198</v>
      </c>
      <c r="B2095" t="s">
        <v>6240</v>
      </c>
      <c r="C2095" t="s">
        <v>6239</v>
      </c>
      <c r="D2095" s="7" t="s">
        <v>8642</v>
      </c>
      <c r="E2095" s="4">
        <v>-0.60546684265136697</v>
      </c>
      <c r="F2095" s="4">
        <v>0.54470512563187501</v>
      </c>
      <c r="G2095" s="13">
        <v>0.38729370591139101</v>
      </c>
      <c r="H2095" s="4">
        <v>-3.3956527709960903E-2</v>
      </c>
      <c r="I2095" s="4">
        <v>4.6129910794586199E-2</v>
      </c>
      <c r="J2095" s="13">
        <v>0.91832812766525895</v>
      </c>
      <c r="K2095" s="4">
        <v>0.196061611175537</v>
      </c>
      <c r="L2095" s="4">
        <v>0.201920363132326</v>
      </c>
      <c r="M2095" s="13">
        <v>0.81913209042357504</v>
      </c>
      <c r="N2095" s="4">
        <v>-0.111122131347656</v>
      </c>
      <c r="O2095" s="4">
        <v>0.14132927042358601</v>
      </c>
      <c r="P2095" s="13">
        <v>0.81425178320580105</v>
      </c>
    </row>
    <row r="2096" spans="1:16">
      <c r="A2096" s="6">
        <v>878</v>
      </c>
      <c r="B2096" t="s">
        <v>1712</v>
      </c>
      <c r="C2096" t="s">
        <v>1711</v>
      </c>
      <c r="D2096" s="7" t="s">
        <v>8642</v>
      </c>
      <c r="E2096" s="4">
        <v>0.445814609527588</v>
      </c>
      <c r="F2096" s="4">
        <v>0.54488389696639306</v>
      </c>
      <c r="G2096" s="13">
        <v>0.38729370591139101</v>
      </c>
      <c r="H2096" s="4">
        <v>3.4309387207031299E-2</v>
      </c>
      <c r="I2096" s="4">
        <v>1.30363681815875E-2</v>
      </c>
      <c r="J2096" s="13">
        <v>0.97508763406813703</v>
      </c>
      <c r="K2096" s="4">
        <v>2.3263568878173801</v>
      </c>
      <c r="L2096" s="4">
        <v>4.1106389378605703</v>
      </c>
      <c r="M2096" s="13">
        <v>8.1902860434289407E-3</v>
      </c>
      <c r="N2096" s="4">
        <v>1.9613127708435101</v>
      </c>
      <c r="O2096" s="4">
        <v>2.0331643606376</v>
      </c>
      <c r="P2096" s="13">
        <v>5.9299905251563402E-2</v>
      </c>
    </row>
    <row r="2097" spans="1:16">
      <c r="A2097" s="6">
        <v>3650</v>
      </c>
      <c r="B2097" t="s">
        <v>7112</v>
      </c>
      <c r="C2097" t="s">
        <v>7111</v>
      </c>
      <c r="D2097" s="7" t="s">
        <v>8642</v>
      </c>
      <c r="E2097" s="4">
        <v>0.20280647277832001</v>
      </c>
      <c r="F2097" s="4">
        <v>0.54378671702347603</v>
      </c>
      <c r="G2097" s="13">
        <v>0.38792841922805499</v>
      </c>
      <c r="H2097" s="4">
        <v>1.1662840843200699</v>
      </c>
      <c r="I2097" s="4">
        <v>3.10813351416409</v>
      </c>
      <c r="J2097" s="13">
        <v>3.80601580827901E-3</v>
      </c>
      <c r="K2097" s="4">
        <v>-0.168443202972412</v>
      </c>
      <c r="L2097" s="4">
        <v>0.43870253870168502</v>
      </c>
      <c r="M2097" s="13">
        <v>0.63849617128173297</v>
      </c>
      <c r="N2097" s="4">
        <v>0.67078876495361295</v>
      </c>
      <c r="O2097" s="4">
        <v>1.6162662833994299</v>
      </c>
      <c r="P2097" s="13">
        <v>0.100257640725325</v>
      </c>
    </row>
    <row r="2098" spans="1:16">
      <c r="A2098" s="6">
        <v>600</v>
      </c>
      <c r="B2098" t="s">
        <v>1165</v>
      </c>
      <c r="C2098" t="s">
        <v>1164</v>
      </c>
      <c r="D2098" s="7" t="s">
        <v>8642</v>
      </c>
      <c r="E2098" s="4">
        <v>0.81380367279052701</v>
      </c>
      <c r="F2098" s="4">
        <v>0.54285621931501404</v>
      </c>
      <c r="G2098" s="13">
        <v>0.38857507748206799</v>
      </c>
      <c r="H2098" s="4" t="s">
        <v>3</v>
      </c>
      <c r="I2098" s="4" t="s">
        <v>3</v>
      </c>
      <c r="J2098" s="13" t="s">
        <v>3</v>
      </c>
      <c r="K2098" s="4" t="s">
        <v>3</v>
      </c>
      <c r="L2098" s="4" t="s">
        <v>3</v>
      </c>
      <c r="M2098" s="13" t="s">
        <v>3</v>
      </c>
      <c r="N2098" s="4" t="s">
        <v>3</v>
      </c>
      <c r="O2098" s="4" t="s">
        <v>3</v>
      </c>
      <c r="P2098" s="13" t="s">
        <v>3</v>
      </c>
    </row>
    <row r="2099" spans="1:16">
      <c r="A2099" s="6">
        <v>1843</v>
      </c>
      <c r="B2099" t="s">
        <v>3609</v>
      </c>
      <c r="C2099" t="s">
        <v>3608</v>
      </c>
      <c r="D2099" s="7" t="s">
        <v>8642</v>
      </c>
      <c r="E2099" s="4">
        <v>0.333052158355713</v>
      </c>
      <c r="F2099" s="4">
        <v>0.54198753430897595</v>
      </c>
      <c r="G2099" s="13">
        <v>0.389167508429487</v>
      </c>
      <c r="H2099" s="4">
        <v>0.81205844879150402</v>
      </c>
      <c r="I2099" s="4">
        <v>1.3926780907323699</v>
      </c>
      <c r="J2099" s="13">
        <v>7.0373639244056596E-2</v>
      </c>
      <c r="K2099" s="4">
        <v>-2.9668807983398398E-3</v>
      </c>
      <c r="L2099" s="4">
        <v>7.8674834772868695E-3</v>
      </c>
      <c r="M2099" s="13">
        <v>0.99301139828254004</v>
      </c>
      <c r="N2099" s="4">
        <v>7.6549530029296903E-2</v>
      </c>
      <c r="O2099" s="4">
        <v>0.135917400120911</v>
      </c>
      <c r="P2099" s="13">
        <v>0.82304423511532299</v>
      </c>
    </row>
    <row r="2100" spans="1:16">
      <c r="A2100" s="6">
        <v>831</v>
      </c>
      <c r="B2100" t="s">
        <v>1621</v>
      </c>
      <c r="C2100" t="s">
        <v>1620</v>
      </c>
      <c r="D2100" s="7" t="s">
        <v>8642</v>
      </c>
      <c r="E2100" s="4">
        <v>0.96046400070190396</v>
      </c>
      <c r="F2100" s="4">
        <v>0.53994299888910002</v>
      </c>
      <c r="G2100" s="13">
        <v>0.39081763704857098</v>
      </c>
      <c r="H2100" s="4" t="s">
        <v>3</v>
      </c>
      <c r="I2100" s="4" t="s">
        <v>3</v>
      </c>
      <c r="J2100" s="13" t="s">
        <v>3</v>
      </c>
      <c r="K2100" s="4">
        <v>0.96855688095092796</v>
      </c>
      <c r="L2100" s="4">
        <v>0.58949286265290401</v>
      </c>
      <c r="M2100" s="13">
        <v>0.53547653460822797</v>
      </c>
      <c r="N2100" s="4" t="s">
        <v>3</v>
      </c>
      <c r="O2100" s="4" t="s">
        <v>3</v>
      </c>
      <c r="P2100" s="13" t="s">
        <v>3</v>
      </c>
    </row>
    <row r="2101" spans="1:16">
      <c r="A2101" s="6">
        <v>3226</v>
      </c>
      <c r="B2101" t="s">
        <v>6296</v>
      </c>
      <c r="C2101" t="s">
        <v>6295</v>
      </c>
      <c r="D2101" s="7" t="s">
        <v>8642</v>
      </c>
      <c r="E2101" s="4">
        <v>0.55368566513061501</v>
      </c>
      <c r="F2101" s="4">
        <v>0.538662773622269</v>
      </c>
      <c r="G2101" s="13">
        <v>0.39178474673534602</v>
      </c>
      <c r="H2101" s="4">
        <v>-0.47908353805541998</v>
      </c>
      <c r="I2101" s="4">
        <v>0.62070269344994</v>
      </c>
      <c r="J2101" s="13">
        <v>0.30686949435437799</v>
      </c>
      <c r="K2101" s="4" t="s">
        <v>3</v>
      </c>
      <c r="L2101" s="4" t="s">
        <v>3</v>
      </c>
      <c r="M2101" s="13" t="s">
        <v>3</v>
      </c>
      <c r="N2101" s="4">
        <v>-0.43309402465820301</v>
      </c>
      <c r="O2101" s="4">
        <v>0.88382655360551299</v>
      </c>
      <c r="P2101" s="13">
        <v>0.27942028417326997</v>
      </c>
    </row>
    <row r="2102" spans="1:16">
      <c r="A2102" s="6">
        <v>4116</v>
      </c>
      <c r="B2102" t="s">
        <v>8033</v>
      </c>
      <c r="C2102" t="s">
        <v>8032</v>
      </c>
      <c r="D2102" s="7" t="s">
        <v>8642</v>
      </c>
      <c r="E2102" s="4">
        <v>-1.80812168121338</v>
      </c>
      <c r="F2102" s="4">
        <v>0.53805252677913395</v>
      </c>
      <c r="G2102" s="13">
        <v>0.39188592319757998</v>
      </c>
      <c r="H2102" s="4" t="s">
        <v>3</v>
      </c>
      <c r="I2102" s="4" t="s">
        <v>3</v>
      </c>
      <c r="J2102" s="13" t="s">
        <v>3</v>
      </c>
      <c r="K2102" s="4">
        <v>1.7711095809936499</v>
      </c>
      <c r="L2102" s="4">
        <v>0.51745505424617</v>
      </c>
      <c r="M2102" s="13">
        <v>0.58119478236159405</v>
      </c>
      <c r="N2102" s="4">
        <v>2.72731256484985</v>
      </c>
      <c r="O2102" s="4">
        <v>1.05841566644998</v>
      </c>
      <c r="P2102" s="13">
        <v>0.218288544883042</v>
      </c>
    </row>
    <row r="2103" spans="1:16">
      <c r="A2103" s="6">
        <v>2497</v>
      </c>
      <c r="B2103" t="s">
        <v>4896</v>
      </c>
      <c r="C2103" t="s">
        <v>4895</v>
      </c>
      <c r="D2103" s="7" t="s">
        <v>8642</v>
      </c>
      <c r="E2103" s="4">
        <v>-0.57326793670654297</v>
      </c>
      <c r="F2103" s="4">
        <v>0.53813980415155205</v>
      </c>
      <c r="G2103" s="13">
        <v>0.39188592319757998</v>
      </c>
      <c r="H2103" s="4">
        <v>-1.2584691047668499</v>
      </c>
      <c r="I2103" s="4">
        <v>1.09266349229838</v>
      </c>
      <c r="J2103" s="13">
        <v>0.123681951113391</v>
      </c>
      <c r="K2103" s="4">
        <v>-0.22806501388549799</v>
      </c>
      <c r="L2103" s="4">
        <v>0.188623389511414</v>
      </c>
      <c r="M2103" s="13">
        <v>0.83295003177034299</v>
      </c>
      <c r="N2103" s="4">
        <v>-2.2519950866699201</v>
      </c>
      <c r="O2103" s="4">
        <v>1.48731877542649</v>
      </c>
      <c r="P2103" s="13">
        <v>0.119205122309905</v>
      </c>
    </row>
    <row r="2104" spans="1:16">
      <c r="A2104" s="6">
        <v>583</v>
      </c>
      <c r="B2104" t="s">
        <v>1131</v>
      </c>
      <c r="C2104" t="s">
        <v>1130</v>
      </c>
      <c r="D2104" s="7" t="s">
        <v>8642</v>
      </c>
      <c r="E2104" s="4">
        <v>0.26033639907836897</v>
      </c>
      <c r="F2104" s="4">
        <v>0.53793065575911903</v>
      </c>
      <c r="G2104" s="13">
        <v>0.39188592319757998</v>
      </c>
      <c r="H2104" s="4">
        <v>1.2640843391418499</v>
      </c>
      <c r="I2104" s="4">
        <v>0.75259354848126703</v>
      </c>
      <c r="J2104" s="13">
        <v>0.23805624667313299</v>
      </c>
      <c r="K2104" s="4">
        <v>9.0859413146972698E-2</v>
      </c>
      <c r="L2104" s="4">
        <v>0.103253115762669</v>
      </c>
      <c r="M2104" s="13">
        <v>0.90360797603530496</v>
      </c>
      <c r="N2104" s="4">
        <v>0.68464756011962902</v>
      </c>
      <c r="O2104" s="4">
        <v>0.35218973127342901</v>
      </c>
      <c r="P2104" s="13">
        <v>0.60336054508361703</v>
      </c>
    </row>
    <row r="2105" spans="1:16">
      <c r="A2105" s="6">
        <v>1188</v>
      </c>
      <c r="B2105" t="s">
        <v>2330</v>
      </c>
      <c r="C2105" t="s">
        <v>2329</v>
      </c>
      <c r="D2105" s="7" t="s">
        <v>8642</v>
      </c>
      <c r="E2105" s="4">
        <v>-0.70056915283203103</v>
      </c>
      <c r="F2105" s="4">
        <v>0.53654169408066599</v>
      </c>
      <c r="G2105" s="13">
        <v>0.39276772917172698</v>
      </c>
      <c r="H2105" s="4">
        <v>-1.1332716941833501</v>
      </c>
      <c r="I2105" s="4">
        <v>1.55092688346986</v>
      </c>
      <c r="J2105" s="13">
        <v>5.2362258844699097E-2</v>
      </c>
      <c r="K2105" s="4">
        <v>0.33554553985595698</v>
      </c>
      <c r="L2105" s="4">
        <v>0.27600782318274097</v>
      </c>
      <c r="M2105" s="13">
        <v>0.76214383661920204</v>
      </c>
      <c r="N2105" s="4">
        <v>-0.82571220397949197</v>
      </c>
      <c r="O2105" s="4">
        <v>0.63908542426659198</v>
      </c>
      <c r="P2105" s="13">
        <v>0.39182102051930401</v>
      </c>
    </row>
    <row r="2106" spans="1:16">
      <c r="A2106" s="6">
        <v>3356</v>
      </c>
      <c r="B2106" t="s">
        <v>6547</v>
      </c>
      <c r="C2106" t="s">
        <v>6546</v>
      </c>
      <c r="D2106" s="6" t="s">
        <v>8640</v>
      </c>
      <c r="E2106" s="4">
        <v>0.24296617507934601</v>
      </c>
      <c r="F2106" s="4">
        <v>0.53671287954253299</v>
      </c>
      <c r="G2106" s="13">
        <v>0.39276772917172698</v>
      </c>
      <c r="H2106" s="4">
        <v>-0.50613832473754905</v>
      </c>
      <c r="I2106" s="4">
        <v>0.85168804513084995</v>
      </c>
      <c r="J2106" s="13">
        <v>0.19601847480859</v>
      </c>
      <c r="K2106" s="4">
        <v>0.35802793502807601</v>
      </c>
      <c r="L2106" s="4">
        <v>0.72590526009723599</v>
      </c>
      <c r="M2106" s="13">
        <v>0.46988186994173498</v>
      </c>
      <c r="N2106" s="4">
        <v>0.16625261306762701</v>
      </c>
      <c r="O2106" s="4">
        <v>0.29598279851328901</v>
      </c>
      <c r="P2106" s="13">
        <v>0.65629375956037495</v>
      </c>
    </row>
    <row r="2107" spans="1:16">
      <c r="A2107" s="6">
        <v>1481</v>
      </c>
      <c r="B2107" t="s">
        <v>2907</v>
      </c>
      <c r="C2107" t="s">
        <v>2906</v>
      </c>
      <c r="D2107" s="7" t="s">
        <v>8642</v>
      </c>
      <c r="E2107" s="4">
        <v>0.294357299804688</v>
      </c>
      <c r="F2107" s="4">
        <v>0.53564712119262003</v>
      </c>
      <c r="G2107" s="13">
        <v>0.39339071386054097</v>
      </c>
      <c r="H2107" s="4">
        <v>-0.179869174957275</v>
      </c>
      <c r="I2107" s="4">
        <v>0.51189260199723097</v>
      </c>
      <c r="J2107" s="13">
        <v>0.37736847165265702</v>
      </c>
      <c r="K2107" s="4">
        <v>-2.9791355133056599E-2</v>
      </c>
      <c r="L2107" s="4">
        <v>4.1379675343714499E-2</v>
      </c>
      <c r="M2107" s="13">
        <v>0.96672646130669504</v>
      </c>
      <c r="N2107" s="4">
        <v>0.21345853805542001</v>
      </c>
      <c r="O2107" s="4">
        <v>0.51527555539009595</v>
      </c>
      <c r="P2107" s="13">
        <v>0.46930284200257799</v>
      </c>
    </row>
    <row r="2108" spans="1:16">
      <c r="A2108" s="6">
        <v>3869</v>
      </c>
      <c r="B2108" t="s">
        <v>7546</v>
      </c>
      <c r="C2108" t="s">
        <v>7545</v>
      </c>
      <c r="D2108" s="7" t="s">
        <v>8642</v>
      </c>
      <c r="E2108" s="4">
        <v>-0.68802356719970703</v>
      </c>
      <c r="F2108" s="4">
        <v>0.53475631397520595</v>
      </c>
      <c r="G2108" s="13">
        <v>0.39401135912834101</v>
      </c>
      <c r="H2108" s="4">
        <v>-0.48180103302001998</v>
      </c>
      <c r="I2108" s="4">
        <v>0.374461761585623</v>
      </c>
      <c r="J2108" s="13">
        <v>0.495140676516658</v>
      </c>
      <c r="K2108" s="4" t="s">
        <v>3</v>
      </c>
      <c r="L2108" s="4" t="s">
        <v>3</v>
      </c>
      <c r="M2108" s="13" t="s">
        <v>3</v>
      </c>
      <c r="N2108" s="4" t="s">
        <v>3</v>
      </c>
      <c r="O2108" s="4" t="s">
        <v>3</v>
      </c>
      <c r="P2108" s="13" t="s">
        <v>3</v>
      </c>
    </row>
    <row r="2109" spans="1:16">
      <c r="A2109" s="6">
        <v>3604</v>
      </c>
      <c r="B2109" t="s">
        <v>7023</v>
      </c>
      <c r="C2109" t="s">
        <v>7022</v>
      </c>
      <c r="D2109" s="7" t="s">
        <v>8642</v>
      </c>
      <c r="E2109" s="4">
        <v>0.34476852416992199</v>
      </c>
      <c r="F2109" s="4">
        <v>0.53209679347480898</v>
      </c>
      <c r="G2109" s="13">
        <v>0.39624353736082302</v>
      </c>
      <c r="H2109" s="4">
        <v>0.231649875640869</v>
      </c>
      <c r="I2109" s="4">
        <v>0.239096209094213</v>
      </c>
      <c r="J2109" s="13">
        <v>0.64094986516220198</v>
      </c>
      <c r="K2109" s="4">
        <v>-0.31395959854125999</v>
      </c>
      <c r="L2109" s="4">
        <v>0.33136694517391002</v>
      </c>
      <c r="M2109" s="13">
        <v>0.71840456520997897</v>
      </c>
      <c r="N2109" s="4">
        <v>0.36682605743408198</v>
      </c>
      <c r="O2109" s="4">
        <v>0.86343593412932496</v>
      </c>
      <c r="P2109" s="13">
        <v>0.28686867091121498</v>
      </c>
    </row>
    <row r="2110" spans="1:16">
      <c r="A2110" s="6">
        <v>3020</v>
      </c>
      <c r="B2110" t="s">
        <v>5901</v>
      </c>
      <c r="C2110" t="s">
        <v>5900</v>
      </c>
      <c r="D2110" s="7" t="s">
        <v>8642</v>
      </c>
      <c r="E2110" s="4">
        <v>-0.197166442871094</v>
      </c>
      <c r="F2110" s="4">
        <v>0.52893090539260101</v>
      </c>
      <c r="G2110" s="13">
        <v>0.39885242419629802</v>
      </c>
      <c r="H2110" s="4">
        <v>2.3944010734558101</v>
      </c>
      <c r="I2110" s="4">
        <v>3.45405869318015</v>
      </c>
      <c r="J2110" s="13">
        <v>2.2175955213214202E-3</v>
      </c>
      <c r="K2110" s="4">
        <v>-0.40149164199829102</v>
      </c>
      <c r="L2110" s="4">
        <v>1.0643242165851201</v>
      </c>
      <c r="M2110" s="13">
        <v>0.333262859162545</v>
      </c>
      <c r="N2110" s="4">
        <v>1.5246734619140601</v>
      </c>
      <c r="O2110" s="4">
        <v>1.9010171162501099</v>
      </c>
      <c r="P2110" s="13">
        <v>7.0312069891129203E-2</v>
      </c>
    </row>
    <row r="2111" spans="1:16">
      <c r="A2111" s="6">
        <v>2141</v>
      </c>
      <c r="B2111" t="s">
        <v>4195</v>
      </c>
      <c r="C2111" t="s">
        <v>4194</v>
      </c>
      <c r="D2111" s="6" t="s">
        <v>8640</v>
      </c>
      <c r="E2111" s="4">
        <v>-0.133262634277344</v>
      </c>
      <c r="F2111" s="4">
        <v>0.52883490075419504</v>
      </c>
      <c r="G2111" s="13">
        <v>0.39885242419629802</v>
      </c>
      <c r="H2111" s="4">
        <v>-0.61069297790527299</v>
      </c>
      <c r="I2111" s="4">
        <v>3.1093776862348301</v>
      </c>
      <c r="J2111" s="13">
        <v>3.8044672214340501E-3</v>
      </c>
      <c r="K2111" s="4">
        <v>0.13280868530273399</v>
      </c>
      <c r="L2111" s="4">
        <v>0.75512538667406603</v>
      </c>
      <c r="M2111" s="13">
        <v>0.45551996717499998</v>
      </c>
      <c r="N2111" s="4">
        <v>-0.32613182067871099</v>
      </c>
      <c r="O2111" s="4">
        <v>1.4453914081343899</v>
      </c>
      <c r="P2111" s="13">
        <v>0.12720335194585</v>
      </c>
    </row>
    <row r="2112" spans="1:16">
      <c r="A2112" s="6">
        <v>3299</v>
      </c>
      <c r="B2112" t="s">
        <v>6441</v>
      </c>
      <c r="C2112" t="s">
        <v>6440</v>
      </c>
      <c r="D2112" s="7" t="s">
        <v>8642</v>
      </c>
      <c r="E2112" s="4">
        <v>-0.16538810729980499</v>
      </c>
      <c r="F2112" s="4">
        <v>0.52844733717999304</v>
      </c>
      <c r="G2112" s="13">
        <v>0.39901940948554498</v>
      </c>
      <c r="H2112" s="4">
        <v>0.52626800537109397</v>
      </c>
      <c r="I2112" s="4">
        <v>2.0111216706464199</v>
      </c>
      <c r="J2112" s="13">
        <v>2.28762625247622E-2</v>
      </c>
      <c r="K2112" s="4">
        <v>-0.159652709960938</v>
      </c>
      <c r="L2112" s="4">
        <v>0.430765619353772</v>
      </c>
      <c r="M2112" s="13">
        <v>0.643157667433228</v>
      </c>
      <c r="N2112" s="4">
        <v>0.25203800201415999</v>
      </c>
      <c r="O2112" s="4">
        <v>1.0876284795295801</v>
      </c>
      <c r="P2112" s="13">
        <v>0.210750814744042</v>
      </c>
    </row>
    <row r="2113" spans="1:16">
      <c r="A2113" s="6">
        <v>1342</v>
      </c>
      <c r="B2113" t="s">
        <v>2634</v>
      </c>
      <c r="C2113" t="s">
        <v>2633</v>
      </c>
      <c r="D2113" s="6" t="s">
        <v>8640</v>
      </c>
      <c r="E2113" s="4">
        <v>0.32159328460693398</v>
      </c>
      <c r="F2113" s="4">
        <v>0.52808851900776299</v>
      </c>
      <c r="G2113" s="13">
        <v>0.39916013348488499</v>
      </c>
      <c r="H2113" s="4">
        <v>0.19853162765502899</v>
      </c>
      <c r="I2113" s="4">
        <v>0.367022410517298</v>
      </c>
      <c r="J2113" s="13">
        <v>0.50121736484888302</v>
      </c>
      <c r="K2113" s="4">
        <v>0.683854579925537</v>
      </c>
      <c r="L2113" s="4">
        <v>1.4711719783089501</v>
      </c>
      <c r="M2113" s="13">
        <v>0.22002262667625599</v>
      </c>
      <c r="N2113" s="4">
        <v>4.68182563781738E-2</v>
      </c>
      <c r="O2113" s="4">
        <v>6.3091375243030406E-2</v>
      </c>
      <c r="P2113" s="13">
        <v>0.914380473176715</v>
      </c>
    </row>
    <row r="2114" spans="1:16">
      <c r="A2114" s="6">
        <v>2729</v>
      </c>
      <c r="B2114" t="s">
        <v>5338</v>
      </c>
      <c r="C2114" t="s">
        <v>5337</v>
      </c>
      <c r="D2114" s="7" t="s">
        <v>8642</v>
      </c>
      <c r="E2114" s="4">
        <v>-0.30336618423461897</v>
      </c>
      <c r="F2114" s="4">
        <v>0.52761270556272999</v>
      </c>
      <c r="G2114" s="13">
        <v>0.399408579445582</v>
      </c>
      <c r="H2114" s="4">
        <v>-0.53947210311889604</v>
      </c>
      <c r="I2114" s="4">
        <v>1.2144074875251001</v>
      </c>
      <c r="J2114" s="13">
        <v>9.8266657179354497E-2</v>
      </c>
      <c r="K2114" s="4">
        <v>-0.16769599914550801</v>
      </c>
      <c r="L2114" s="4">
        <v>0.322784528791285</v>
      </c>
      <c r="M2114" s="13">
        <v>0.72534506338467197</v>
      </c>
      <c r="N2114" s="4">
        <v>-8.1560611724853502E-2</v>
      </c>
      <c r="O2114" s="4">
        <v>0.15865193722866999</v>
      </c>
      <c r="P2114" s="13">
        <v>0.79404305922794005</v>
      </c>
    </row>
    <row r="2115" spans="1:16">
      <c r="A2115" s="6">
        <v>1525</v>
      </c>
      <c r="B2115" t="s">
        <v>2994</v>
      </c>
      <c r="C2115" t="s">
        <v>2993</v>
      </c>
      <c r="D2115" s="7" t="s">
        <v>8642</v>
      </c>
      <c r="E2115" s="4">
        <v>-0.32202053070068398</v>
      </c>
      <c r="F2115" s="4">
        <v>0.52680480922227901</v>
      </c>
      <c r="G2115" s="13">
        <v>0.39977387621270399</v>
      </c>
      <c r="H2115" s="4">
        <v>0.62657737731933605</v>
      </c>
      <c r="I2115" s="4">
        <v>1.17226596384821</v>
      </c>
      <c r="J2115" s="13">
        <v>0.106877401505137</v>
      </c>
      <c r="K2115" s="4">
        <v>-0.23023414611816401</v>
      </c>
      <c r="L2115" s="4">
        <v>0.58442631401630296</v>
      </c>
      <c r="M2115" s="13">
        <v>0.53689315469008303</v>
      </c>
      <c r="N2115" s="4">
        <v>0.94009256362914995</v>
      </c>
      <c r="O2115" s="4">
        <v>1.65585546868053</v>
      </c>
      <c r="P2115" s="13">
        <v>9.5497415679370895E-2</v>
      </c>
    </row>
    <row r="2116" spans="1:16">
      <c r="A2116" s="6">
        <v>3225</v>
      </c>
      <c r="B2116" t="s">
        <v>6294</v>
      </c>
      <c r="C2116" t="s">
        <v>6293</v>
      </c>
      <c r="D2116" s="7" t="s">
        <v>8642</v>
      </c>
      <c r="E2116" s="4">
        <v>0.30855846405029302</v>
      </c>
      <c r="F2116" s="4">
        <v>0.526969383535416</v>
      </c>
      <c r="G2116" s="13">
        <v>0.39977387621270399</v>
      </c>
      <c r="H2116" s="4">
        <v>0.48582267761230502</v>
      </c>
      <c r="I2116" s="4">
        <v>3.17013806207604</v>
      </c>
      <c r="J2116" s="13">
        <v>3.4353409132579001E-3</v>
      </c>
      <c r="K2116" s="4">
        <v>1.1867523193359399E-2</v>
      </c>
      <c r="L2116" s="4">
        <v>2.05480089199922E-2</v>
      </c>
      <c r="M2116" s="13">
        <v>0.980208249993617</v>
      </c>
      <c r="N2116" s="4">
        <v>-0.101199150085449</v>
      </c>
      <c r="O2116" s="4">
        <v>0.12194411471246799</v>
      </c>
      <c r="P2116" s="13">
        <v>0.83852440012838503</v>
      </c>
    </row>
    <row r="2117" spans="1:16">
      <c r="A2117" s="6">
        <v>409</v>
      </c>
      <c r="B2117" t="s">
        <v>783</v>
      </c>
      <c r="C2117" t="s">
        <v>782</v>
      </c>
      <c r="D2117" s="7" t="s">
        <v>8642</v>
      </c>
      <c r="E2117" s="4">
        <v>-0.20626497268676799</v>
      </c>
      <c r="F2117" s="4">
        <v>0.52543096204682105</v>
      </c>
      <c r="G2117" s="13">
        <v>0.40085099564512799</v>
      </c>
      <c r="H2117" s="4">
        <v>-6.8563938140869099E-2</v>
      </c>
      <c r="I2117" s="4">
        <v>0.25403762507629601</v>
      </c>
      <c r="J2117" s="13">
        <v>0.62297144916383496</v>
      </c>
      <c r="K2117" s="4">
        <v>0.13083076477050801</v>
      </c>
      <c r="L2117" s="4">
        <v>0.316663244885458</v>
      </c>
      <c r="M2117" s="13">
        <v>0.73176838361738294</v>
      </c>
      <c r="N2117" s="4">
        <v>0.24788141250610399</v>
      </c>
      <c r="O2117" s="4">
        <v>0.31440420274139902</v>
      </c>
      <c r="P2117" s="13">
        <v>0.63893027542483405</v>
      </c>
    </row>
    <row r="2118" spans="1:16">
      <c r="A2118" s="6">
        <v>3400</v>
      </c>
      <c r="B2118" t="s">
        <v>6631</v>
      </c>
      <c r="C2118" t="s">
        <v>6630</v>
      </c>
      <c r="D2118" s="7" t="s">
        <v>8642</v>
      </c>
      <c r="E2118" s="4">
        <v>-1.4358768463134799</v>
      </c>
      <c r="F2118" s="4">
        <v>0.52493091290138705</v>
      </c>
      <c r="G2118" s="13">
        <v>0.401123236835629</v>
      </c>
      <c r="H2118" s="4">
        <v>-1.0424823760986299</v>
      </c>
      <c r="I2118" s="4">
        <v>1.77776774289371</v>
      </c>
      <c r="J2118" s="13">
        <v>3.4407181741668298E-2</v>
      </c>
      <c r="K2118" s="4">
        <v>-0.83831739425659202</v>
      </c>
      <c r="L2118" s="4">
        <v>0.58440104068911203</v>
      </c>
      <c r="M2118" s="13">
        <v>0.53689315469008303</v>
      </c>
      <c r="N2118" s="4">
        <v>-0.79817008972168002</v>
      </c>
      <c r="O2118" s="4">
        <v>1.2864442588535401</v>
      </c>
      <c r="P2118" s="13">
        <v>0.15800123692837401</v>
      </c>
    </row>
    <row r="2119" spans="1:16">
      <c r="A2119" s="6">
        <v>3661</v>
      </c>
      <c r="B2119" t="s">
        <v>7134</v>
      </c>
      <c r="C2119" t="s">
        <v>7133</v>
      </c>
      <c r="D2119" s="7" t="s">
        <v>8642</v>
      </c>
      <c r="E2119" s="4">
        <v>0.48187065124511702</v>
      </c>
      <c r="F2119" s="4">
        <v>0.52417853411216897</v>
      </c>
      <c r="G2119" s="13">
        <v>0.40162903538511002</v>
      </c>
      <c r="H2119" s="4">
        <v>4.7677040100097698E-2</v>
      </c>
      <c r="I2119" s="4">
        <v>3.81777699151249E-2</v>
      </c>
      <c r="J2119" s="13">
        <v>0.93102239879161397</v>
      </c>
      <c r="K2119" s="4">
        <v>8.2746505737304701E-2</v>
      </c>
      <c r="L2119" s="4">
        <v>7.0272405194703E-2</v>
      </c>
      <c r="M2119" s="13">
        <v>0.93821007695068703</v>
      </c>
      <c r="N2119" s="4">
        <v>-0.68575286865234397</v>
      </c>
      <c r="O2119" s="4">
        <v>0.52739422081910403</v>
      </c>
      <c r="P2119" s="13">
        <v>0.460526851202676</v>
      </c>
    </row>
    <row r="2120" spans="1:16">
      <c r="A2120" s="6">
        <v>1333</v>
      </c>
      <c r="B2120" t="s">
        <v>2616</v>
      </c>
      <c r="C2120" t="s">
        <v>2615</v>
      </c>
      <c r="D2120" s="7" t="s">
        <v>8642</v>
      </c>
      <c r="E2120" s="4">
        <v>-0.50021409988403298</v>
      </c>
      <c r="F2120" s="4">
        <v>0.52356214421902703</v>
      </c>
      <c r="G2120" s="13">
        <v>0.40200966197836402</v>
      </c>
      <c r="H2120" s="4">
        <v>-1.15243721008301</v>
      </c>
      <c r="I2120" s="4">
        <v>2.1548694164439199</v>
      </c>
      <c r="J2120" s="13">
        <v>1.77406455719104E-2</v>
      </c>
      <c r="K2120" s="4">
        <v>-0.40549468994140597</v>
      </c>
      <c r="L2120" s="4">
        <v>0.745177986687941</v>
      </c>
      <c r="M2120" s="13">
        <v>0.460426838412683</v>
      </c>
      <c r="N2120" s="4">
        <v>-0.192169189453125</v>
      </c>
      <c r="O2120" s="4">
        <v>0.57741465804134495</v>
      </c>
      <c r="P2120" s="13">
        <v>0.42759568039878798</v>
      </c>
    </row>
    <row r="2121" spans="1:16">
      <c r="A2121" s="6">
        <v>860</v>
      </c>
      <c r="B2121" t="s">
        <v>1676</v>
      </c>
      <c r="C2121" t="s">
        <v>1675</v>
      </c>
      <c r="D2121" s="7" t="s">
        <v>8642</v>
      </c>
      <c r="E2121" s="4">
        <v>-0.214303493499756</v>
      </c>
      <c r="F2121" s="4">
        <v>0.52323477484632297</v>
      </c>
      <c r="G2121" s="13">
        <v>0.40212303923635601</v>
      </c>
      <c r="H2121" s="4">
        <v>7.2190761566162095E-2</v>
      </c>
      <c r="I2121" s="4">
        <v>0.15875494623469999</v>
      </c>
      <c r="J2121" s="13">
        <v>0.74065453074249799</v>
      </c>
      <c r="K2121" s="4">
        <v>6.3199520111083998E-2</v>
      </c>
      <c r="L2121" s="4">
        <v>0.104311358374472</v>
      </c>
      <c r="M2121" s="13">
        <v>0.90298699841362495</v>
      </c>
      <c r="N2121" s="4">
        <v>0.38211536407470698</v>
      </c>
      <c r="O2121" s="4">
        <v>0.88612224308617105</v>
      </c>
      <c r="P2121" s="13">
        <v>0.27889167121619302</v>
      </c>
    </row>
    <row r="2122" spans="1:16">
      <c r="A2122" s="6">
        <v>1564</v>
      </c>
      <c r="B2122" t="s">
        <v>3070</v>
      </c>
      <c r="C2122" t="s">
        <v>3069</v>
      </c>
      <c r="D2122" s="6" t="s">
        <v>8640</v>
      </c>
      <c r="E2122" s="4">
        <v>-1.2520656585693399</v>
      </c>
      <c r="F2122" s="4">
        <v>0.51785184034665999</v>
      </c>
      <c r="G2122" s="13">
        <v>0.406946280333573</v>
      </c>
      <c r="H2122" s="4">
        <v>-1.23921823501587</v>
      </c>
      <c r="I2122" s="4">
        <v>0.78710051103578504</v>
      </c>
      <c r="J2122" s="13">
        <v>0.22243218173440099</v>
      </c>
      <c r="K2122" s="4">
        <v>0.81649732589721702</v>
      </c>
      <c r="L2122" s="4">
        <v>0.62020789874356697</v>
      </c>
      <c r="M2122" s="13">
        <v>0.51846255192934498</v>
      </c>
      <c r="N2122" s="4">
        <v>-0.34366083145141602</v>
      </c>
      <c r="O2122" s="4">
        <v>0.32689493584899598</v>
      </c>
      <c r="P2122" s="13">
        <v>0.62683234522513098</v>
      </c>
    </row>
    <row r="2123" spans="1:16">
      <c r="A2123" s="6">
        <v>748</v>
      </c>
      <c r="B2123" t="s">
        <v>1461</v>
      </c>
      <c r="C2123" t="s">
        <v>1460</v>
      </c>
      <c r="D2123" s="7" t="s">
        <v>8642</v>
      </c>
      <c r="E2123" s="4">
        <v>0.356173515319824</v>
      </c>
      <c r="F2123" s="4">
        <v>0.51609011856682596</v>
      </c>
      <c r="G2123" s="13">
        <v>0.40840786209722002</v>
      </c>
      <c r="H2123" s="4">
        <v>0.55396986007690396</v>
      </c>
      <c r="I2123" s="4">
        <v>1.22164348372573</v>
      </c>
      <c r="J2123" s="13">
        <v>9.6950033364062105E-2</v>
      </c>
      <c r="K2123" s="4">
        <v>0.15720558166503901</v>
      </c>
      <c r="L2123" s="4">
        <v>0.16060796671772101</v>
      </c>
      <c r="M2123" s="13">
        <v>0.85883772938650205</v>
      </c>
      <c r="N2123" s="4">
        <v>1.7223358154296899E-2</v>
      </c>
      <c r="O2123" s="4">
        <v>1.9210090151426201E-2</v>
      </c>
      <c r="P2123" s="13">
        <v>0.97380997709500505</v>
      </c>
    </row>
    <row r="2124" spans="1:16">
      <c r="A2124" s="6">
        <v>1834</v>
      </c>
      <c r="B2124" t="s">
        <v>3591</v>
      </c>
      <c r="C2124" t="s">
        <v>3590</v>
      </c>
      <c r="D2124" s="7" t="s">
        <v>8642</v>
      </c>
      <c r="E2124" s="4">
        <v>0.18394279479980499</v>
      </c>
      <c r="F2124" s="4">
        <v>0.51579182303267601</v>
      </c>
      <c r="G2124" s="13">
        <v>0.40849596857370901</v>
      </c>
      <c r="H2124" s="4">
        <v>0.17913866043090801</v>
      </c>
      <c r="I2124" s="4">
        <v>0.38116233641768998</v>
      </c>
      <c r="J2124" s="13">
        <v>0.48836477790997401</v>
      </c>
      <c r="K2124" s="4">
        <v>0.45819759368896501</v>
      </c>
      <c r="L2124" s="4">
        <v>0.79768519660486004</v>
      </c>
      <c r="M2124" s="13">
        <v>0.44151762117528298</v>
      </c>
      <c r="N2124" s="4">
        <v>0.10991477966308601</v>
      </c>
      <c r="O2124" s="4">
        <v>0.155485949460409</v>
      </c>
      <c r="P2124" s="13">
        <v>0.79718657301538698</v>
      </c>
    </row>
    <row r="2125" spans="1:16">
      <c r="A2125" s="6">
        <v>3504</v>
      </c>
      <c r="B2125" t="s">
        <v>6833</v>
      </c>
      <c r="C2125" t="s">
        <v>6832</v>
      </c>
      <c r="D2125" s="7" t="s">
        <v>8642</v>
      </c>
      <c r="E2125" s="4">
        <v>-0.26371383666992199</v>
      </c>
      <c r="F2125" s="4">
        <v>0.51463641704596896</v>
      </c>
      <c r="G2125" s="13">
        <v>0.40939135033498403</v>
      </c>
      <c r="H2125" s="4">
        <v>-0.29014062881469699</v>
      </c>
      <c r="I2125" s="4">
        <v>0.39746393325264501</v>
      </c>
      <c r="J2125" s="13">
        <v>0.47281256397323601</v>
      </c>
      <c r="K2125" s="4">
        <v>-1.32868623733521</v>
      </c>
      <c r="L2125" s="4">
        <v>3.0451757766016798</v>
      </c>
      <c r="M2125" s="13">
        <v>3.6222108691242497E-2</v>
      </c>
      <c r="N2125" s="4">
        <v>-0.42095327377319303</v>
      </c>
      <c r="O2125" s="4">
        <v>0.49212265368417402</v>
      </c>
      <c r="P2125" s="13">
        <v>0.48412452391871602</v>
      </c>
    </row>
    <row r="2126" spans="1:16">
      <c r="A2126" s="6">
        <v>1597</v>
      </c>
      <c r="B2126" t="s">
        <v>3132</v>
      </c>
      <c r="C2126" t="s">
        <v>3131</v>
      </c>
      <c r="D2126" s="7" t="s">
        <v>8642</v>
      </c>
      <c r="E2126" s="4">
        <v>-0.569485664367676</v>
      </c>
      <c r="F2126" s="4">
        <v>0.51428971772345</v>
      </c>
      <c r="G2126" s="13">
        <v>0.40952549124433901</v>
      </c>
      <c r="H2126" s="4">
        <v>-0.88730096817016602</v>
      </c>
      <c r="I2126" s="4">
        <v>2.7134973437096401</v>
      </c>
      <c r="J2126" s="13">
        <v>7.0151924983334803E-3</v>
      </c>
      <c r="K2126" s="4">
        <v>4.2956352233886698E-2</v>
      </c>
      <c r="L2126" s="4">
        <v>4.0563185536234503E-2</v>
      </c>
      <c r="M2126" s="13">
        <v>0.96729835028795497</v>
      </c>
      <c r="N2126" s="4">
        <v>-0.75546121597289995</v>
      </c>
      <c r="O2126" s="4">
        <v>1.2231895868371301</v>
      </c>
      <c r="P2126" s="13">
        <v>0.17341856384538801</v>
      </c>
    </row>
    <row r="2127" spans="1:16">
      <c r="A2127" s="6">
        <v>2175</v>
      </c>
      <c r="B2127" t="s">
        <v>4260</v>
      </c>
      <c r="C2127" t="s">
        <v>4259</v>
      </c>
      <c r="D2127" s="7" t="s">
        <v>8642</v>
      </c>
      <c r="E2127" s="4">
        <v>0.67570304870605502</v>
      </c>
      <c r="F2127" s="4">
        <v>0.51319804564903804</v>
      </c>
      <c r="G2127" s="13">
        <v>0.40997740555548801</v>
      </c>
      <c r="H2127" s="4">
        <v>-0.74577569961547896</v>
      </c>
      <c r="I2127" s="4">
        <v>0.46223920853470402</v>
      </c>
      <c r="J2127" s="13">
        <v>0.41690489909373801</v>
      </c>
      <c r="K2127" s="4">
        <v>1.8000349998474099</v>
      </c>
      <c r="L2127" s="4">
        <v>1.6647425030660501</v>
      </c>
      <c r="M2127" s="13">
        <v>0.17577178166926</v>
      </c>
      <c r="N2127" s="4" t="s">
        <v>3</v>
      </c>
      <c r="O2127" s="4" t="s">
        <v>3</v>
      </c>
      <c r="P2127" s="13" t="s">
        <v>3</v>
      </c>
    </row>
    <row r="2128" spans="1:16">
      <c r="A2128" s="6">
        <v>1516</v>
      </c>
      <c r="B2128" t="s">
        <v>2976</v>
      </c>
      <c r="C2128" t="s">
        <v>2975</v>
      </c>
      <c r="D2128" s="6" t="s">
        <v>8640</v>
      </c>
      <c r="E2128" s="4">
        <v>0.72288846969604503</v>
      </c>
      <c r="F2128" s="4">
        <v>0.513332167787108</v>
      </c>
      <c r="G2128" s="13">
        <v>0.40997740555548801</v>
      </c>
      <c r="H2128" s="4">
        <v>-1.3851609230041499</v>
      </c>
      <c r="I2128" s="4">
        <v>0.57375259589275396</v>
      </c>
      <c r="J2128" s="13">
        <v>0.33488853887209702</v>
      </c>
      <c r="K2128" s="4" t="s">
        <v>3</v>
      </c>
      <c r="L2128" s="4" t="s">
        <v>3</v>
      </c>
      <c r="M2128" s="13" t="s">
        <v>3</v>
      </c>
      <c r="N2128" s="4">
        <v>8.2723617553710896E-2</v>
      </c>
      <c r="O2128" s="4">
        <v>3.6709264265476098E-2</v>
      </c>
      <c r="P2128" s="13">
        <v>0.94852148219788901</v>
      </c>
    </row>
    <row r="2129" spans="1:16">
      <c r="A2129" s="6">
        <v>1489</v>
      </c>
      <c r="B2129" t="s">
        <v>2923</v>
      </c>
      <c r="C2129" t="s">
        <v>2922</v>
      </c>
      <c r="D2129" s="7" t="s">
        <v>8642</v>
      </c>
      <c r="E2129" s="4">
        <v>1.36566734313965</v>
      </c>
      <c r="F2129" s="4">
        <v>0.51329423726318002</v>
      </c>
      <c r="G2129" s="13">
        <v>0.40997740555548801</v>
      </c>
      <c r="H2129" s="4" t="s">
        <v>3</v>
      </c>
      <c r="I2129" s="4" t="s">
        <v>3</v>
      </c>
      <c r="J2129" s="13" t="s">
        <v>3</v>
      </c>
      <c r="K2129" s="4">
        <v>1.77039241790771</v>
      </c>
      <c r="L2129" s="4">
        <v>0.69007493729497205</v>
      </c>
      <c r="M2129" s="13">
        <v>0.48582526931141001</v>
      </c>
      <c r="N2129" s="4">
        <v>2.3607292175293</v>
      </c>
      <c r="O2129" s="4">
        <v>1.4917659087812001</v>
      </c>
      <c r="P2129" s="13">
        <v>0.118634455922391</v>
      </c>
    </row>
    <row r="2130" spans="1:16">
      <c r="A2130" s="6">
        <v>113</v>
      </c>
      <c r="B2130" t="s">
        <v>191</v>
      </c>
      <c r="C2130" t="s">
        <v>190</v>
      </c>
      <c r="D2130" s="7" t="s">
        <v>8642</v>
      </c>
      <c r="E2130" s="4">
        <v>-0.79331016540527299</v>
      </c>
      <c r="F2130" s="4">
        <v>0.511901510005491</v>
      </c>
      <c r="G2130" s="13">
        <v>0.41101003037015299</v>
      </c>
      <c r="H2130" s="4">
        <v>0.88813018798828103</v>
      </c>
      <c r="I2130" s="4">
        <v>0.56511015702284195</v>
      </c>
      <c r="J2130" s="13">
        <v>0.34065826252402598</v>
      </c>
      <c r="K2130" s="4">
        <v>0.61261320114135698</v>
      </c>
      <c r="L2130" s="4">
        <v>0.43730894254472102</v>
      </c>
      <c r="M2130" s="13">
        <v>0.638781773137719</v>
      </c>
      <c r="N2130" s="4">
        <v>1.0792751312255899</v>
      </c>
      <c r="O2130" s="4">
        <v>0.72660304504798101</v>
      </c>
      <c r="P2130" s="13">
        <v>0.34580414444146401</v>
      </c>
    </row>
    <row r="2131" spans="1:16">
      <c r="A2131" s="6">
        <v>4073</v>
      </c>
      <c r="B2131" t="s">
        <v>7949</v>
      </c>
      <c r="C2131" t="s">
        <v>7948</v>
      </c>
      <c r="D2131" s="7" t="s">
        <v>8642</v>
      </c>
      <c r="E2131" s="4">
        <v>1.08772850036621</v>
      </c>
      <c r="F2131" s="4">
        <v>0.51100014247287295</v>
      </c>
      <c r="G2131" s="13">
        <v>0.41167059408089102</v>
      </c>
      <c r="H2131" s="4">
        <v>3.2581377029418901</v>
      </c>
      <c r="I2131" s="4">
        <v>2.0161347440534798</v>
      </c>
      <c r="J2131" s="13">
        <v>2.2718620653013701E-2</v>
      </c>
      <c r="K2131" s="4">
        <v>-0.70479774475097701</v>
      </c>
      <c r="L2131" s="4">
        <v>0.36588320961172099</v>
      </c>
      <c r="M2131" s="13">
        <v>0.69178765746747395</v>
      </c>
      <c r="N2131" s="4">
        <v>2.7900962829589799</v>
      </c>
      <c r="O2131" s="4">
        <v>2.7083470987093001</v>
      </c>
      <c r="P2131" s="13">
        <v>2.8051497022440999E-2</v>
      </c>
    </row>
    <row r="2132" spans="1:16">
      <c r="A2132" s="6">
        <v>2376</v>
      </c>
      <c r="B2132" t="s">
        <v>4655</v>
      </c>
      <c r="C2132" t="s">
        <v>4654</v>
      </c>
      <c r="D2132" s="7" t="s">
        <v>8642</v>
      </c>
      <c r="E2132" s="4">
        <v>-1.14634561538696</v>
      </c>
      <c r="F2132" s="4">
        <v>0.51043349033720398</v>
      </c>
      <c r="G2132" s="13">
        <v>0.41182139118144401</v>
      </c>
      <c r="H2132" s="4">
        <v>-0.99239063262939498</v>
      </c>
      <c r="I2132" s="4">
        <v>0.87247843816586501</v>
      </c>
      <c r="J2132" s="13">
        <v>0.188852293593742</v>
      </c>
      <c r="K2132" s="4">
        <v>-0.43691301345825201</v>
      </c>
      <c r="L2132" s="4">
        <v>0.19866584158716499</v>
      </c>
      <c r="M2132" s="13">
        <v>0.82077021705619002</v>
      </c>
      <c r="N2132" s="4">
        <v>-0.16264581680297899</v>
      </c>
      <c r="O2132" s="4">
        <v>8.2317632339378305E-2</v>
      </c>
      <c r="P2132" s="13">
        <v>0.887136937656827</v>
      </c>
    </row>
    <row r="2133" spans="1:16">
      <c r="A2133" s="6">
        <v>1491</v>
      </c>
      <c r="B2133" t="s">
        <v>2927</v>
      </c>
      <c r="C2133" t="s">
        <v>2926</v>
      </c>
      <c r="D2133" s="6" t="s">
        <v>8640</v>
      </c>
      <c r="E2133" s="4">
        <v>-0.321613788604736</v>
      </c>
      <c r="F2133" s="4">
        <v>0.51043350379062702</v>
      </c>
      <c r="G2133" s="13">
        <v>0.41182139118144401</v>
      </c>
      <c r="H2133" s="4">
        <v>-1.31295967102051</v>
      </c>
      <c r="I2133" s="4">
        <v>2.5799917390962102</v>
      </c>
      <c r="J2133" s="13">
        <v>8.6574204706963906E-3</v>
      </c>
      <c r="K2133" s="4">
        <v>0.129871845245361</v>
      </c>
      <c r="L2133" s="4">
        <v>0.122794099291794</v>
      </c>
      <c r="M2133" s="13">
        <v>0.89065247081125098</v>
      </c>
      <c r="N2133" s="4">
        <v>-1.0888261795043901</v>
      </c>
      <c r="O2133" s="4">
        <v>1.5165610223663699</v>
      </c>
      <c r="P2133" s="13">
        <v>0.11548583069368799</v>
      </c>
    </row>
    <row r="2134" spans="1:16">
      <c r="A2134" s="6">
        <v>3401</v>
      </c>
      <c r="B2134" t="s">
        <v>6633</v>
      </c>
      <c r="C2134" t="s">
        <v>6632</v>
      </c>
      <c r="D2134" s="6" t="s">
        <v>8640</v>
      </c>
      <c r="E2134" s="4">
        <v>-0.52981948852539096</v>
      </c>
      <c r="F2134" s="4">
        <v>0.51011573284816503</v>
      </c>
      <c r="G2134" s="13">
        <v>0.41192960342456397</v>
      </c>
      <c r="H2134" s="4">
        <v>-2.5295448303222701</v>
      </c>
      <c r="I2134" s="4">
        <v>3.5984335965024101</v>
      </c>
      <c r="J2134" s="13">
        <v>1.8342709503466001E-3</v>
      </c>
      <c r="K2134" s="4">
        <v>0.34659004211425798</v>
      </c>
      <c r="L2134" s="4">
        <v>0.30074200434589099</v>
      </c>
      <c r="M2134" s="13">
        <v>0.74183882176057603</v>
      </c>
      <c r="N2134" s="4">
        <v>-0.94447374343872104</v>
      </c>
      <c r="O2134" s="4">
        <v>1.4316270573348999</v>
      </c>
      <c r="P2134" s="13">
        <v>0.13024905425418201</v>
      </c>
    </row>
    <row r="2135" spans="1:16">
      <c r="A2135" s="6">
        <v>674</v>
      </c>
      <c r="B2135" t="s">
        <v>1313</v>
      </c>
      <c r="C2135" t="s">
        <v>1312</v>
      </c>
      <c r="D2135" s="7" t="s">
        <v>8642</v>
      </c>
      <c r="E2135" s="4">
        <v>0.232861518859863</v>
      </c>
      <c r="F2135" s="4">
        <v>0.50972974139053795</v>
      </c>
      <c r="G2135" s="13">
        <v>0.41205921434467402</v>
      </c>
      <c r="H2135" s="4">
        <v>0.72489404678344704</v>
      </c>
      <c r="I2135" s="4">
        <v>1.3040221825561</v>
      </c>
      <c r="J2135" s="13">
        <v>8.2714664556748599E-2</v>
      </c>
      <c r="K2135" s="4">
        <v>-4.2168617248535198E-2</v>
      </c>
      <c r="L2135" s="4">
        <v>9.15029399417637E-2</v>
      </c>
      <c r="M2135" s="13">
        <v>0.91640656410702603</v>
      </c>
      <c r="N2135" s="4">
        <v>9.4871520996093806E-2</v>
      </c>
      <c r="O2135" s="4">
        <v>0.15297525861780401</v>
      </c>
      <c r="P2135" s="13">
        <v>0.79937851004726401</v>
      </c>
    </row>
    <row r="2136" spans="1:16">
      <c r="A2136" s="6">
        <v>2748</v>
      </c>
      <c r="B2136" t="s">
        <v>5376</v>
      </c>
      <c r="C2136" t="s">
        <v>5375</v>
      </c>
      <c r="D2136" s="7" t="s">
        <v>8642</v>
      </c>
      <c r="E2136" s="4">
        <v>0.54086351394653298</v>
      </c>
      <c r="F2136" s="4">
        <v>0.50957208254879405</v>
      </c>
      <c r="G2136" s="13">
        <v>0.41205921434467402</v>
      </c>
      <c r="H2136" s="4" t="s">
        <v>3</v>
      </c>
      <c r="I2136" s="4" t="s">
        <v>3</v>
      </c>
      <c r="J2136" s="13" t="s">
        <v>3</v>
      </c>
      <c r="K2136" s="4" t="s">
        <v>3</v>
      </c>
      <c r="L2136" s="4" t="s">
        <v>3</v>
      </c>
      <c r="M2136" s="13" t="s">
        <v>3</v>
      </c>
      <c r="N2136" s="4" t="s">
        <v>3</v>
      </c>
      <c r="O2136" s="4" t="s">
        <v>3</v>
      </c>
      <c r="P2136" s="13" t="s">
        <v>3</v>
      </c>
    </row>
    <row r="2137" spans="1:16">
      <c r="A2137" s="6">
        <v>2448</v>
      </c>
      <c r="B2137" t="s">
        <v>4798</v>
      </c>
      <c r="C2137" t="s">
        <v>4797</v>
      </c>
      <c r="D2137" s="7" t="s">
        <v>8642</v>
      </c>
      <c r="E2137" s="4">
        <v>-0.90774679183960005</v>
      </c>
      <c r="F2137" s="4">
        <v>0.50578018852772999</v>
      </c>
      <c r="G2137" s="13">
        <v>0.41547811747680902</v>
      </c>
      <c r="H2137" s="4">
        <v>-2.4832577705383301</v>
      </c>
      <c r="I2137" s="4">
        <v>5.6627628897303399</v>
      </c>
      <c r="J2137" s="13">
        <v>1.9010625544654499E-4</v>
      </c>
      <c r="K2137" s="4">
        <v>-1.04070520401001</v>
      </c>
      <c r="L2137" s="4">
        <v>0.62109143734632399</v>
      </c>
      <c r="M2137" s="13">
        <v>0.51846255192934498</v>
      </c>
      <c r="N2137" s="4">
        <v>-2.0881385803222701</v>
      </c>
      <c r="O2137" s="4">
        <v>3.6747919098138602</v>
      </c>
      <c r="P2137" s="13">
        <v>1.1422020187682101E-2</v>
      </c>
    </row>
    <row r="2138" spans="1:16">
      <c r="A2138" s="6">
        <v>3442</v>
      </c>
      <c r="B2138" t="s">
        <v>6712</v>
      </c>
      <c r="C2138" t="s">
        <v>6711</v>
      </c>
      <c r="D2138" s="7" t="s">
        <v>8642</v>
      </c>
      <c r="E2138" s="4">
        <v>-0.50710487365722701</v>
      </c>
      <c r="F2138" s="4">
        <v>0.504709809133147</v>
      </c>
      <c r="G2138" s="13">
        <v>0.41611376462156302</v>
      </c>
      <c r="H2138" s="4">
        <v>-0.95914077758789096</v>
      </c>
      <c r="I2138" s="4">
        <v>3.0582868539449399</v>
      </c>
      <c r="J2138" s="13">
        <v>4.1044019396017902E-3</v>
      </c>
      <c r="K2138" s="4">
        <v>-0.20532274246215801</v>
      </c>
      <c r="L2138" s="4">
        <v>0.17854081616856901</v>
      </c>
      <c r="M2138" s="13">
        <v>0.84074288214515103</v>
      </c>
      <c r="N2138" s="4">
        <v>8.4290027618408203E-2</v>
      </c>
      <c r="O2138" s="4">
        <v>8.2641636531067597E-2</v>
      </c>
      <c r="P2138" s="13">
        <v>0.88692348669434695</v>
      </c>
    </row>
    <row r="2139" spans="1:16">
      <c r="A2139" s="6">
        <v>1894</v>
      </c>
      <c r="B2139" t="s">
        <v>3709</v>
      </c>
      <c r="C2139" t="s">
        <v>3708</v>
      </c>
      <c r="D2139" s="7" t="s">
        <v>8642</v>
      </c>
      <c r="E2139" s="4">
        <v>-0.41097354888915999</v>
      </c>
      <c r="F2139" s="4">
        <v>0.50490059617407601</v>
      </c>
      <c r="G2139" s="13">
        <v>0.41611376462156302</v>
      </c>
      <c r="H2139" s="4">
        <v>-0.2457275390625</v>
      </c>
      <c r="I2139" s="4">
        <v>0.79276578948147203</v>
      </c>
      <c r="J2139" s="13">
        <v>0.219937418424519</v>
      </c>
      <c r="K2139" s="4">
        <v>-0.31658220291137701</v>
      </c>
      <c r="L2139" s="4">
        <v>0.34128192028277998</v>
      </c>
      <c r="M2139" s="13">
        <v>0.71097386781768501</v>
      </c>
      <c r="N2139" s="4">
        <v>-0.19289445877075201</v>
      </c>
      <c r="O2139" s="4">
        <v>0.244728392155733</v>
      </c>
      <c r="P2139" s="13">
        <v>0.70385297346545395</v>
      </c>
    </row>
    <row r="2140" spans="1:16">
      <c r="A2140" s="6">
        <v>2698</v>
      </c>
      <c r="B2140" t="s">
        <v>5276</v>
      </c>
      <c r="C2140" t="s">
        <v>5275</v>
      </c>
      <c r="D2140" s="7" t="s">
        <v>8642</v>
      </c>
      <c r="E2140" s="4">
        <v>-0.63545942306518599</v>
      </c>
      <c r="F2140" s="4">
        <v>0.50414597576962195</v>
      </c>
      <c r="G2140" s="13">
        <v>0.416459555946949</v>
      </c>
      <c r="H2140" s="4">
        <v>-2.64992713928223E-2</v>
      </c>
      <c r="I2140" s="4">
        <v>4.1872784197057103E-2</v>
      </c>
      <c r="J2140" s="13">
        <v>0.92524963941891203</v>
      </c>
      <c r="K2140" s="4">
        <v>-0.76472234725952104</v>
      </c>
      <c r="L2140" s="4">
        <v>0.60884678298641404</v>
      </c>
      <c r="M2140" s="13">
        <v>0.52363203820866899</v>
      </c>
      <c r="N2140" s="4">
        <v>-1.9759950637817401</v>
      </c>
      <c r="O2140" s="4">
        <v>1.29294466962112</v>
      </c>
      <c r="P2140" s="13">
        <v>0.15668626990410101</v>
      </c>
    </row>
    <row r="2141" spans="1:16">
      <c r="A2141" s="6">
        <v>3173</v>
      </c>
      <c r="B2141" t="s">
        <v>6190</v>
      </c>
      <c r="C2141" t="s">
        <v>6189</v>
      </c>
      <c r="D2141" s="7" t="s">
        <v>8642</v>
      </c>
      <c r="E2141" s="4">
        <v>-0.491151332855225</v>
      </c>
      <c r="F2141" s="4">
        <v>0.50314934478084195</v>
      </c>
      <c r="G2141" s="13">
        <v>0.41722130190831302</v>
      </c>
      <c r="H2141" s="4">
        <v>-1.22225141525269</v>
      </c>
      <c r="I2141" s="4">
        <v>1.3588089434211901</v>
      </c>
      <c r="J2141" s="13">
        <v>7.4754601090076395E-2</v>
      </c>
      <c r="K2141" s="4">
        <v>-0.89964914321899403</v>
      </c>
      <c r="L2141" s="4">
        <v>0.58925125840211801</v>
      </c>
      <c r="M2141" s="13">
        <v>0.53547653460822797</v>
      </c>
      <c r="N2141" s="4">
        <v>-1.3178405761718801</v>
      </c>
      <c r="O2141" s="4">
        <v>1.02391003428258</v>
      </c>
      <c r="P2141" s="13">
        <v>0.22999745992995499</v>
      </c>
    </row>
    <row r="2142" spans="1:16">
      <c r="A2142" s="6">
        <v>649</v>
      </c>
      <c r="B2142" t="s">
        <v>1263</v>
      </c>
      <c r="C2142" t="s">
        <v>1262</v>
      </c>
      <c r="D2142" s="7" t="s">
        <v>8642</v>
      </c>
      <c r="E2142" s="4">
        <v>-2.2560105323791499</v>
      </c>
      <c r="F2142" s="4">
        <v>0.50171770522738002</v>
      </c>
      <c r="G2142" s="13">
        <v>0.41840341399773401</v>
      </c>
      <c r="H2142" s="4">
        <v>-4.5229902267456099</v>
      </c>
      <c r="I2142" s="4">
        <v>5.2441021109455397</v>
      </c>
      <c r="J2142" s="13">
        <v>2.7083238694332101E-4</v>
      </c>
      <c r="K2142" s="4">
        <v>-3.4020009040832502</v>
      </c>
      <c r="L2142" s="4">
        <v>0.80816788227256897</v>
      </c>
      <c r="M2142" s="13">
        <v>0.43877515422962599</v>
      </c>
      <c r="N2142" s="4">
        <v>-3.41287469863892</v>
      </c>
      <c r="O2142" s="4">
        <v>4.6199151608417299</v>
      </c>
      <c r="P2142" s="13">
        <v>3.6937247752051902E-3</v>
      </c>
    </row>
    <row r="2143" spans="1:16">
      <c r="A2143" s="6">
        <v>1509</v>
      </c>
      <c r="B2143" t="s">
        <v>2963</v>
      </c>
      <c r="C2143" t="s">
        <v>2962</v>
      </c>
      <c r="D2143" s="7" t="s">
        <v>8642</v>
      </c>
      <c r="E2143" s="4">
        <v>-0.46808433532714799</v>
      </c>
      <c r="F2143" s="4">
        <v>0.49955367228883002</v>
      </c>
      <c r="G2143" s="13">
        <v>0.42029715790898697</v>
      </c>
      <c r="H2143" s="4">
        <v>-0.56520700454711903</v>
      </c>
      <c r="I2143" s="4">
        <v>0.64992548079843504</v>
      </c>
      <c r="J2143" s="13">
        <v>0.29096919943860899</v>
      </c>
      <c r="K2143" s="4">
        <v>-0.26690292358398399</v>
      </c>
      <c r="L2143" s="4">
        <v>0.64574204108669797</v>
      </c>
      <c r="M2143" s="13">
        <v>0.50885251453081204</v>
      </c>
      <c r="N2143" s="4">
        <v>0.80730295181274403</v>
      </c>
      <c r="O2143" s="4">
        <v>2.2074604080262401</v>
      </c>
      <c r="P2143" s="13">
        <v>4.6804662480204998E-2</v>
      </c>
    </row>
    <row r="2144" spans="1:16">
      <c r="A2144" s="6">
        <v>308</v>
      </c>
      <c r="B2144" t="s">
        <v>581</v>
      </c>
      <c r="C2144" t="s">
        <v>580</v>
      </c>
      <c r="D2144" s="7" t="s">
        <v>8642</v>
      </c>
      <c r="E2144" s="4">
        <v>2.08290719985962</v>
      </c>
      <c r="F2144" s="4">
        <v>0.49779792636831299</v>
      </c>
      <c r="G2144" s="13">
        <v>0.42180283526814</v>
      </c>
      <c r="H2144" s="4">
        <v>1.7756767272949201</v>
      </c>
      <c r="I2144" s="4">
        <v>0.86955286888321803</v>
      </c>
      <c r="J2144" s="13">
        <v>0.18967840327827801</v>
      </c>
      <c r="K2144" s="4">
        <v>1.3336277008056601</v>
      </c>
      <c r="L2144" s="4">
        <v>0.292413435744246</v>
      </c>
      <c r="M2144" s="13">
        <v>0.74988915006137302</v>
      </c>
      <c r="N2144" s="4">
        <v>1.3298468589782699</v>
      </c>
      <c r="O2144" s="4">
        <v>0.58387046842995605</v>
      </c>
      <c r="P2144" s="13">
        <v>0.42357469439060902</v>
      </c>
    </row>
    <row r="2145" spans="1:16">
      <c r="A2145" s="6">
        <v>1192</v>
      </c>
      <c r="B2145" t="s">
        <v>2338</v>
      </c>
      <c r="C2145" t="s">
        <v>2337</v>
      </c>
      <c r="D2145" s="7" t="s">
        <v>8642</v>
      </c>
      <c r="E2145" s="4">
        <v>-0.35865688323974598</v>
      </c>
      <c r="F2145" s="4">
        <v>0.49593508332066399</v>
      </c>
      <c r="G2145" s="13">
        <v>0.42341840096876299</v>
      </c>
      <c r="H2145" s="4">
        <v>3.9588451385497998E-2</v>
      </c>
      <c r="I2145" s="4">
        <v>4.3078409064882299E-2</v>
      </c>
      <c r="J2145" s="13">
        <v>0.92294896233304402</v>
      </c>
      <c r="K2145" s="4">
        <v>-1.4772968292236299</v>
      </c>
      <c r="L2145" s="4">
        <v>1.7355995326121001</v>
      </c>
      <c r="M2145" s="13">
        <v>0.16696840659454601</v>
      </c>
      <c r="N2145" s="4">
        <v>-0.77713966369628895</v>
      </c>
      <c r="O2145" s="4">
        <v>0.49852335849513701</v>
      </c>
      <c r="P2145" s="13">
        <v>0.47961780967536599</v>
      </c>
    </row>
    <row r="2146" spans="1:16">
      <c r="A2146" s="6">
        <v>1613</v>
      </c>
      <c r="B2146" t="s">
        <v>3162</v>
      </c>
      <c r="C2146" t="s">
        <v>3161</v>
      </c>
      <c r="D2146" s="7" t="s">
        <v>8642</v>
      </c>
      <c r="E2146" s="4">
        <v>-0.39420032501220698</v>
      </c>
      <c r="F2146" s="4">
        <v>0.49419102668484299</v>
      </c>
      <c r="G2146" s="13">
        <v>0.42481259346444</v>
      </c>
      <c r="H2146" s="4">
        <v>4.23331260681152E-2</v>
      </c>
      <c r="I2146" s="4">
        <v>6.0476783670271601E-2</v>
      </c>
      <c r="J2146" s="13">
        <v>0.89284345304813595</v>
      </c>
      <c r="K2146" s="4">
        <v>0.200976371765137</v>
      </c>
      <c r="L2146" s="4">
        <v>0.18808387783772601</v>
      </c>
      <c r="M2146" s="13">
        <v>0.83299928567753601</v>
      </c>
      <c r="N2146" s="4">
        <v>-0.22494459152221699</v>
      </c>
      <c r="O2146" s="4">
        <v>0.27292825610084398</v>
      </c>
      <c r="P2146" s="13">
        <v>0.67840125608333501</v>
      </c>
    </row>
    <row r="2147" spans="1:16">
      <c r="A2147" s="6">
        <v>3548</v>
      </c>
      <c r="B2147" t="s">
        <v>6916</v>
      </c>
      <c r="C2147" t="s">
        <v>6915</v>
      </c>
      <c r="D2147" s="7" t="s">
        <v>8642</v>
      </c>
      <c r="E2147" s="4">
        <v>0.92602014541625999</v>
      </c>
      <c r="F2147" s="4">
        <v>0.494102491610867</v>
      </c>
      <c r="G2147" s="13">
        <v>0.42481259346444</v>
      </c>
      <c r="H2147" s="4">
        <v>-0.94959020614624001</v>
      </c>
      <c r="I2147" s="4">
        <v>1.62352061625532</v>
      </c>
      <c r="J2147" s="13">
        <v>4.58372370976287E-2</v>
      </c>
      <c r="K2147" s="4">
        <v>9.0086460113525405E-2</v>
      </c>
      <c r="L2147" s="4">
        <v>4.8445075670568001E-2</v>
      </c>
      <c r="M2147" s="13">
        <v>0.96017576384455805</v>
      </c>
      <c r="N2147" s="4">
        <v>-0.49986600875854498</v>
      </c>
      <c r="O2147" s="4">
        <v>0.88569960248038104</v>
      </c>
      <c r="P2147" s="13">
        <v>0.27896880785164002</v>
      </c>
    </row>
    <row r="2148" spans="1:16">
      <c r="A2148" s="6">
        <v>1119</v>
      </c>
      <c r="B2148" t="s">
        <v>2194</v>
      </c>
      <c r="C2148" t="s">
        <v>2193</v>
      </c>
      <c r="D2148" s="7" t="s">
        <v>8642</v>
      </c>
      <c r="E2148" s="4">
        <v>-0.29356431961059598</v>
      </c>
      <c r="F2148" s="4">
        <v>0.49242900629033298</v>
      </c>
      <c r="G2148" s="13">
        <v>0.42608610822304699</v>
      </c>
      <c r="H2148" s="4">
        <v>-0.27404689788818398</v>
      </c>
      <c r="I2148" s="4">
        <v>0.70231694948550405</v>
      </c>
      <c r="J2148" s="13">
        <v>0.26269979258030801</v>
      </c>
      <c r="K2148" s="4">
        <v>0.32987022399902299</v>
      </c>
      <c r="L2148" s="4">
        <v>0.59343746060048896</v>
      </c>
      <c r="M2148" s="13">
        <v>0.532492586328429</v>
      </c>
      <c r="N2148" s="4">
        <v>6.1342716217041002E-2</v>
      </c>
      <c r="O2148" s="4">
        <v>0.135110751695563</v>
      </c>
      <c r="P2148" s="13">
        <v>0.82418392512794802</v>
      </c>
    </row>
    <row r="2149" spans="1:16">
      <c r="A2149" s="6">
        <v>1304</v>
      </c>
      <c r="B2149" t="s">
        <v>2561</v>
      </c>
      <c r="C2149" t="s">
        <v>2560</v>
      </c>
      <c r="D2149" s="7" t="s">
        <v>8642</v>
      </c>
      <c r="E2149" s="4">
        <v>0.46593666076660201</v>
      </c>
      <c r="F2149" s="4">
        <v>0.49239793999526599</v>
      </c>
      <c r="G2149" s="13">
        <v>0.42608610822304699</v>
      </c>
      <c r="H2149" s="4">
        <v>0.74222850799560502</v>
      </c>
      <c r="I2149" s="4">
        <v>0.68039215679301002</v>
      </c>
      <c r="J2149" s="13">
        <v>0.27385716107840602</v>
      </c>
      <c r="K2149" s="4">
        <v>0.67979478836059604</v>
      </c>
      <c r="L2149" s="4">
        <v>0.75825680518786198</v>
      </c>
      <c r="M2149" s="13">
        <v>0.45403785637300198</v>
      </c>
      <c r="N2149" s="4">
        <v>9.97662544250488E-2</v>
      </c>
      <c r="O2149" s="4">
        <v>6.9075125440050802E-2</v>
      </c>
      <c r="P2149" s="13">
        <v>0.90747785676308701</v>
      </c>
    </row>
    <row r="2150" spans="1:16">
      <c r="A2150" s="6">
        <v>2624</v>
      </c>
      <c r="B2150" t="s">
        <v>5132</v>
      </c>
      <c r="C2150" t="s">
        <v>5131</v>
      </c>
      <c r="D2150" s="7" t="s">
        <v>8642</v>
      </c>
      <c r="E2150" s="4">
        <v>0.54131078720092796</v>
      </c>
      <c r="F2150" s="4">
        <v>0.48937474338854797</v>
      </c>
      <c r="G2150" s="13">
        <v>0.42886285574854299</v>
      </c>
      <c r="H2150" s="4">
        <v>0.21902084350585899</v>
      </c>
      <c r="I2150" s="4">
        <v>0.16811167447814099</v>
      </c>
      <c r="J2150" s="13">
        <v>0.728968202203641</v>
      </c>
      <c r="K2150" s="4">
        <v>0.106609344482422</v>
      </c>
      <c r="L2150" s="4">
        <v>7.8327023019384504E-2</v>
      </c>
      <c r="M2150" s="13">
        <v>0.93035772591557697</v>
      </c>
      <c r="N2150" s="4">
        <v>-0.92079973220825195</v>
      </c>
      <c r="O2150" s="4">
        <v>0.801213804965757</v>
      </c>
      <c r="P2150" s="13">
        <v>0.31334619704205202</v>
      </c>
    </row>
    <row r="2151" spans="1:16">
      <c r="A2151" s="6">
        <v>2315</v>
      </c>
      <c r="B2151" t="s">
        <v>4535</v>
      </c>
      <c r="C2151" t="s">
        <v>4534</v>
      </c>
      <c r="D2151" s="7" t="s">
        <v>8642</v>
      </c>
      <c r="E2151" s="4">
        <v>0.96607685089111295</v>
      </c>
      <c r="F2151" s="4">
        <v>0.48907007789677898</v>
      </c>
      <c r="G2151" s="13">
        <v>0.42896420533055302</v>
      </c>
      <c r="H2151" s="4">
        <v>-1.3939962387085001</v>
      </c>
      <c r="I2151" s="4">
        <v>0.62067634627956503</v>
      </c>
      <c r="J2151" s="13">
        <v>0.30686949435437799</v>
      </c>
      <c r="K2151" s="4">
        <v>1.9823913574218801</v>
      </c>
      <c r="L2151" s="4">
        <v>0.92561615889486304</v>
      </c>
      <c r="M2151" s="13">
        <v>0.38745732289220203</v>
      </c>
      <c r="N2151" s="4">
        <v>-2.3850417137146001</v>
      </c>
      <c r="O2151" s="4">
        <v>1.2528652851819699</v>
      </c>
      <c r="P2151" s="13">
        <v>0.16618968089523101</v>
      </c>
    </row>
    <row r="2152" spans="1:16">
      <c r="A2152" s="6">
        <v>75</v>
      </c>
      <c r="B2152" t="s">
        <v>115</v>
      </c>
      <c r="C2152" t="s">
        <v>114</v>
      </c>
      <c r="D2152" s="7" t="s">
        <v>8642</v>
      </c>
      <c r="E2152" s="4">
        <v>9.4470977783203097E-2</v>
      </c>
      <c r="F2152" s="4">
        <v>0.48877030964564</v>
      </c>
      <c r="G2152" s="13">
        <v>0.42906083343314499</v>
      </c>
      <c r="H2152" s="4">
        <v>0.66099262237548795</v>
      </c>
      <c r="I2152" s="4">
        <v>2.7636820972012801</v>
      </c>
      <c r="J2152" s="13">
        <v>6.5014788459415501E-3</v>
      </c>
      <c r="K2152" s="4">
        <v>-0.22567653656005901</v>
      </c>
      <c r="L2152" s="4">
        <v>1.51853179208377</v>
      </c>
      <c r="M2152" s="13">
        <v>0.20791484297198001</v>
      </c>
      <c r="N2152" s="4">
        <v>0.20204067230224601</v>
      </c>
      <c r="O2152" s="4">
        <v>0.51200889987835796</v>
      </c>
      <c r="P2152" s="13">
        <v>0.47183229708969399</v>
      </c>
    </row>
    <row r="2153" spans="1:16">
      <c r="A2153" s="6">
        <v>3738</v>
      </c>
      <c r="B2153" t="s">
        <v>7287</v>
      </c>
      <c r="C2153" t="s">
        <v>7286</v>
      </c>
      <c r="D2153" s="7" t="s">
        <v>8642</v>
      </c>
      <c r="E2153" s="4">
        <v>-1.25398445129395</v>
      </c>
      <c r="F2153" s="4">
        <v>0.48780135815750802</v>
      </c>
      <c r="G2153" s="13">
        <v>0.42963780298579102</v>
      </c>
      <c r="H2153" s="4">
        <v>-2.2672457695007302</v>
      </c>
      <c r="I2153" s="4">
        <v>2.1489351785786299</v>
      </c>
      <c r="J2153" s="13">
        <v>1.7922027958885998E-2</v>
      </c>
      <c r="K2153" s="4">
        <v>-0.28294849395751998</v>
      </c>
      <c r="L2153" s="4">
        <v>0.11057340220886</v>
      </c>
      <c r="M2153" s="13">
        <v>0.89893224212419598</v>
      </c>
      <c r="N2153" s="4">
        <v>-0.51331424713134799</v>
      </c>
      <c r="O2153" s="4">
        <v>0.93266371830457095</v>
      </c>
      <c r="P2153" s="13">
        <v>0.262245784502396</v>
      </c>
    </row>
    <row r="2154" spans="1:16">
      <c r="A2154" s="6">
        <v>3671</v>
      </c>
      <c r="B2154" t="s">
        <v>7154</v>
      </c>
      <c r="C2154" t="s">
        <v>7153</v>
      </c>
      <c r="D2154" s="7" t="s">
        <v>8642</v>
      </c>
      <c r="E2154" s="4">
        <v>-0.49621343612670898</v>
      </c>
      <c r="F2154" s="4">
        <v>0.48737983047043398</v>
      </c>
      <c r="G2154" s="13">
        <v>0.42963780298579102</v>
      </c>
      <c r="H2154" s="4">
        <v>0.93866157531738303</v>
      </c>
      <c r="I2154" s="4">
        <v>0.663612475612957</v>
      </c>
      <c r="J2154" s="13">
        <v>0.28307944156395698</v>
      </c>
      <c r="K2154" s="4">
        <v>-0.83398628234863303</v>
      </c>
      <c r="L2154" s="4">
        <v>0.51173558292639498</v>
      </c>
      <c r="M2154" s="13">
        <v>0.58496197091378999</v>
      </c>
      <c r="N2154" s="4">
        <v>0.97188663482666005</v>
      </c>
      <c r="O2154" s="4">
        <v>0.66724914999472695</v>
      </c>
      <c r="P2154" s="13">
        <v>0.37719135894788902</v>
      </c>
    </row>
    <row r="2155" spans="1:16">
      <c r="A2155" s="6">
        <v>3098</v>
      </c>
      <c r="C2155" t="s">
        <v>6044</v>
      </c>
      <c r="D2155" s="7" t="s">
        <v>8642</v>
      </c>
      <c r="E2155" s="4">
        <v>0.53638410568237305</v>
      </c>
      <c r="F2155" s="4">
        <v>0.48754656935443003</v>
      </c>
      <c r="G2155" s="13">
        <v>0.42963780298579102</v>
      </c>
      <c r="H2155" s="4">
        <v>1.4773807525634799</v>
      </c>
      <c r="I2155" s="4">
        <v>0.928593197857291</v>
      </c>
      <c r="J2155" s="13">
        <v>0.16979144040533001</v>
      </c>
      <c r="K2155" s="4">
        <v>0.21067428588867201</v>
      </c>
      <c r="L2155" s="4">
        <v>0.16382088090215699</v>
      </c>
      <c r="M2155" s="13">
        <v>0.85542825236384701</v>
      </c>
      <c r="N2155" s="4">
        <v>1.82963418960571</v>
      </c>
      <c r="O2155" s="4">
        <v>1.02179793482605</v>
      </c>
      <c r="P2155" s="13">
        <v>0.230424913132454</v>
      </c>
    </row>
    <row r="2156" spans="1:16">
      <c r="A2156" s="6">
        <v>3804</v>
      </c>
      <c r="B2156" t="s">
        <v>7419</v>
      </c>
      <c r="C2156" t="s">
        <v>7418</v>
      </c>
      <c r="D2156" s="7" t="s">
        <v>8642</v>
      </c>
      <c r="E2156" s="4">
        <v>0.539553642272949</v>
      </c>
      <c r="F2156" s="4">
        <v>0.48758302192444902</v>
      </c>
      <c r="G2156" s="13">
        <v>0.42963780298579102</v>
      </c>
      <c r="H2156" s="4">
        <v>0.107772827148438</v>
      </c>
      <c r="I2156" s="4">
        <v>0.326348293254272</v>
      </c>
      <c r="J2156" s="13">
        <v>0.54365203874061196</v>
      </c>
      <c r="K2156" s="4">
        <v>3.8384914398193401E-2</v>
      </c>
      <c r="L2156" s="4">
        <v>2.6990568840482902E-2</v>
      </c>
      <c r="M2156" s="13">
        <v>0.97854640374568702</v>
      </c>
      <c r="N2156" s="4">
        <v>-0.13765811920165999</v>
      </c>
      <c r="O2156" s="4">
        <v>0.50468130100813602</v>
      </c>
      <c r="P2156" s="13">
        <v>0.474963719815304</v>
      </c>
    </row>
    <row r="2157" spans="1:16">
      <c r="A2157" s="6">
        <v>1887</v>
      </c>
      <c r="B2157" t="s">
        <v>3695</v>
      </c>
      <c r="C2157" t="s">
        <v>3694</v>
      </c>
      <c r="D2157" s="6" t="s">
        <v>8640</v>
      </c>
      <c r="E2157" s="4">
        <v>-0.36633968353271501</v>
      </c>
      <c r="F2157" s="4">
        <v>0.48692128786517802</v>
      </c>
      <c r="G2157" s="13">
        <v>0.42989218254348999</v>
      </c>
      <c r="H2157" s="4">
        <v>-0.24652671813964799</v>
      </c>
      <c r="I2157" s="4">
        <v>1.92677743232275</v>
      </c>
      <c r="J2157" s="13">
        <v>2.6517419053577899E-2</v>
      </c>
      <c r="K2157" s="4">
        <v>0.193135261535645</v>
      </c>
      <c r="L2157" s="4">
        <v>0.37051664882586299</v>
      </c>
      <c r="M2157" s="13">
        <v>0.69016318260876197</v>
      </c>
      <c r="N2157" s="4">
        <v>0.42510986328125</v>
      </c>
      <c r="O2157" s="4">
        <v>1.3234995085980901</v>
      </c>
      <c r="P2157" s="13">
        <v>0.149018838115377</v>
      </c>
    </row>
    <row r="2158" spans="1:16">
      <c r="A2158" s="6">
        <v>905</v>
      </c>
      <c r="B2158" t="s">
        <v>1766</v>
      </c>
      <c r="C2158" t="s">
        <v>1765</v>
      </c>
      <c r="D2158" s="7" t="s">
        <v>8642</v>
      </c>
      <c r="E2158" s="4">
        <v>-0.32855987548828097</v>
      </c>
      <c r="F2158" s="4">
        <v>0.48551624145502598</v>
      </c>
      <c r="G2158" s="13">
        <v>0.43088553039884497</v>
      </c>
      <c r="H2158" s="4">
        <v>-7.4133872985839802E-2</v>
      </c>
      <c r="I2158" s="4">
        <v>6.1966948471877101E-2</v>
      </c>
      <c r="J2158" s="13">
        <v>0.890555749704243</v>
      </c>
      <c r="K2158" s="4">
        <v>2.1677017211914102E-3</v>
      </c>
      <c r="L2158" s="4">
        <v>2.3971066150435E-3</v>
      </c>
      <c r="M2158" s="13">
        <v>0.99825840621081796</v>
      </c>
      <c r="N2158" s="4">
        <v>-0.187703132629395</v>
      </c>
      <c r="O2158" s="4">
        <v>0.20669652514676601</v>
      </c>
      <c r="P2158" s="13">
        <v>0.74334241239040499</v>
      </c>
    </row>
    <row r="2159" spans="1:16">
      <c r="A2159" s="6">
        <v>1901</v>
      </c>
      <c r="B2159" t="s">
        <v>3723</v>
      </c>
      <c r="C2159" t="s">
        <v>3722</v>
      </c>
      <c r="D2159" s="7" t="s">
        <v>8642</v>
      </c>
      <c r="E2159" s="4">
        <v>0.14067173004150399</v>
      </c>
      <c r="F2159" s="4">
        <v>0.48570392506205501</v>
      </c>
      <c r="G2159" s="13">
        <v>0.43088553039884497</v>
      </c>
      <c r="H2159" s="4">
        <v>0.69449234008789096</v>
      </c>
      <c r="I2159" s="4">
        <v>3.4364286540539801</v>
      </c>
      <c r="J2159" s="13">
        <v>2.2891013595048499E-3</v>
      </c>
      <c r="K2159" s="4">
        <v>-6.8626403808593806E-2</v>
      </c>
      <c r="L2159" s="4">
        <v>0.29253559146436398</v>
      </c>
      <c r="M2159" s="13">
        <v>0.74988915006137302</v>
      </c>
      <c r="N2159" s="4">
        <v>0.39709949493408198</v>
      </c>
      <c r="O2159" s="4">
        <v>1.83446985898518</v>
      </c>
      <c r="P2159" s="13">
        <v>7.6528735091010894E-2</v>
      </c>
    </row>
    <row r="2160" spans="1:16">
      <c r="A2160" s="6">
        <v>1263</v>
      </c>
      <c r="B2160" t="s">
        <v>2480</v>
      </c>
      <c r="C2160" t="s">
        <v>2479</v>
      </c>
      <c r="D2160" s="7" t="s">
        <v>8642</v>
      </c>
      <c r="E2160" s="4">
        <v>1.46458768844604</v>
      </c>
      <c r="F2160" s="4">
        <v>0.48423246912031997</v>
      </c>
      <c r="G2160" s="13">
        <v>0.43196094300675197</v>
      </c>
      <c r="H2160" s="4" t="s">
        <v>3</v>
      </c>
      <c r="I2160" s="4" t="s">
        <v>3</v>
      </c>
      <c r="J2160" s="13" t="s">
        <v>3</v>
      </c>
      <c r="K2160" s="4" t="s">
        <v>3</v>
      </c>
      <c r="L2160" s="4" t="s">
        <v>3</v>
      </c>
      <c r="M2160" s="13" t="s">
        <v>3</v>
      </c>
      <c r="N2160" s="4" t="s">
        <v>3</v>
      </c>
      <c r="O2160" s="4" t="s">
        <v>3</v>
      </c>
      <c r="P2160" s="13" t="s">
        <v>3</v>
      </c>
    </row>
    <row r="2161" spans="1:16">
      <c r="A2161" s="6">
        <v>1566</v>
      </c>
      <c r="B2161" t="s">
        <v>3074</v>
      </c>
      <c r="C2161" t="s">
        <v>3073</v>
      </c>
      <c r="D2161" s="7" t="s">
        <v>8642</v>
      </c>
      <c r="E2161" s="4">
        <v>-0.231400966644287</v>
      </c>
      <c r="F2161" s="4">
        <v>0.483895657172078</v>
      </c>
      <c r="G2161" s="13">
        <v>0.432095938071765</v>
      </c>
      <c r="H2161" s="4">
        <v>-0.26811265945434598</v>
      </c>
      <c r="I2161" s="4">
        <v>0.94118482751975996</v>
      </c>
      <c r="J2161" s="13">
        <v>0.16560979101371601</v>
      </c>
      <c r="K2161" s="4">
        <v>-0.71455860137939498</v>
      </c>
      <c r="L2161" s="4">
        <v>3.4047089435173401</v>
      </c>
      <c r="M2161" s="13">
        <v>2.4445713051462498E-2</v>
      </c>
      <c r="N2161" s="4">
        <v>-0.30545425415039101</v>
      </c>
      <c r="O2161" s="4">
        <v>0.72313473874635603</v>
      </c>
      <c r="P2161" s="13">
        <v>0.34712268280569702</v>
      </c>
    </row>
    <row r="2162" spans="1:16">
      <c r="A2162" s="6">
        <v>2800</v>
      </c>
      <c r="B2162" t="s">
        <v>5477</v>
      </c>
      <c r="C2162" t="s">
        <v>5476</v>
      </c>
      <c r="D2162" s="7" t="s">
        <v>8642</v>
      </c>
      <c r="E2162" s="4">
        <v>-0.49408197402954102</v>
      </c>
      <c r="F2162" s="4">
        <v>0.480449808325213</v>
      </c>
      <c r="G2162" s="13">
        <v>0.43513507717353</v>
      </c>
      <c r="H2162" s="4">
        <v>-1.38490343093872</v>
      </c>
      <c r="I2162" s="4">
        <v>3.77372542680415</v>
      </c>
      <c r="J2162" s="13">
        <v>1.4451156460407899E-3</v>
      </c>
      <c r="K2162" s="4">
        <v>-1.1937346458435101</v>
      </c>
      <c r="L2162" s="4">
        <v>1.23231804651175</v>
      </c>
      <c r="M2162" s="13">
        <v>0.27920267211980998</v>
      </c>
      <c r="N2162" s="4">
        <v>-0.86256504058837902</v>
      </c>
      <c r="O2162" s="4">
        <v>1.4289104415781699</v>
      </c>
      <c r="P2162" s="13">
        <v>0.130558751650723</v>
      </c>
    </row>
    <row r="2163" spans="1:16">
      <c r="A2163" s="6">
        <v>1699</v>
      </c>
      <c r="B2163" t="s">
        <v>3323</v>
      </c>
      <c r="C2163" t="s">
        <v>3322</v>
      </c>
      <c r="D2163" s="7" t="s">
        <v>8642</v>
      </c>
      <c r="E2163" s="4">
        <v>0.61266708374023404</v>
      </c>
      <c r="F2163" s="4">
        <v>0.48056636671629399</v>
      </c>
      <c r="G2163" s="13">
        <v>0.43513507717353</v>
      </c>
      <c r="H2163" s="4" t="s">
        <v>3</v>
      </c>
      <c r="I2163" s="4" t="s">
        <v>3</v>
      </c>
      <c r="J2163" s="13" t="s">
        <v>3</v>
      </c>
      <c r="K2163" s="4" t="s">
        <v>3</v>
      </c>
      <c r="L2163" s="4" t="s">
        <v>3</v>
      </c>
      <c r="M2163" s="13" t="s">
        <v>3</v>
      </c>
      <c r="N2163" s="4" t="s">
        <v>3</v>
      </c>
      <c r="O2163" s="4" t="s">
        <v>3</v>
      </c>
      <c r="P2163" s="13" t="s">
        <v>3</v>
      </c>
    </row>
    <row r="2164" spans="1:16">
      <c r="A2164" s="6">
        <v>3128</v>
      </c>
      <c r="B2164" t="s">
        <v>6102</v>
      </c>
      <c r="C2164" t="s">
        <v>6101</v>
      </c>
      <c r="D2164" s="7" t="s">
        <v>8642</v>
      </c>
      <c r="E2164" s="4">
        <v>-0.32065248489379899</v>
      </c>
      <c r="F2164" s="4">
        <v>0.47996145429481202</v>
      </c>
      <c r="G2164" s="13">
        <v>0.43542325328017301</v>
      </c>
      <c r="H2164" s="4">
        <v>-0.245893955230713</v>
      </c>
      <c r="I2164" s="4">
        <v>0.86723715986787198</v>
      </c>
      <c r="J2164" s="13">
        <v>0.19046690934420701</v>
      </c>
      <c r="K2164" s="4">
        <v>-0.22934532165527299</v>
      </c>
      <c r="L2164" s="4">
        <v>0.372726833117344</v>
      </c>
      <c r="M2164" s="13">
        <v>0.69016318260876197</v>
      </c>
      <c r="N2164" s="4">
        <v>-0.650654315948486</v>
      </c>
      <c r="O2164" s="4">
        <v>1.3217000700816499</v>
      </c>
      <c r="P2164" s="13">
        <v>0.14933310697902599</v>
      </c>
    </row>
    <row r="2165" spans="1:16">
      <c r="A2165" s="6">
        <v>3818</v>
      </c>
      <c r="B2165" t="s">
        <v>7447</v>
      </c>
      <c r="C2165" t="s">
        <v>7446</v>
      </c>
      <c r="D2165" s="7" t="s">
        <v>8642</v>
      </c>
      <c r="E2165" s="4">
        <v>-0.47869873046875</v>
      </c>
      <c r="F2165" s="4">
        <v>0.47763020316211502</v>
      </c>
      <c r="G2165" s="13">
        <v>0.43756455280157602</v>
      </c>
      <c r="H2165" s="4">
        <v>-0.95888376235961903</v>
      </c>
      <c r="I2165" s="4">
        <v>1.9561358023139299</v>
      </c>
      <c r="J2165" s="13">
        <v>2.5118930538060399E-2</v>
      </c>
      <c r="K2165" s="4">
        <v>-0.64696025848388705</v>
      </c>
      <c r="L2165" s="4">
        <v>1.0680671077002999</v>
      </c>
      <c r="M2165" s="13">
        <v>0.33171880942670801</v>
      </c>
      <c r="N2165" s="4">
        <v>-0.61264848709106401</v>
      </c>
      <c r="O2165" s="4">
        <v>0.74603500231188102</v>
      </c>
      <c r="P2165" s="13">
        <v>0.33549116477152702</v>
      </c>
    </row>
    <row r="2166" spans="1:16">
      <c r="A2166" s="6">
        <v>2167</v>
      </c>
      <c r="B2166" t="s">
        <v>4244</v>
      </c>
      <c r="C2166" t="s">
        <v>4243</v>
      </c>
      <c r="D2166" s="7" t="s">
        <v>8642</v>
      </c>
      <c r="E2166" s="4">
        <v>-0.15034294128417999</v>
      </c>
      <c r="F2166" s="4">
        <v>0.47604270688122702</v>
      </c>
      <c r="G2166" s="13">
        <v>0.438964080689767</v>
      </c>
      <c r="H2166" s="4">
        <v>0.10224342346191399</v>
      </c>
      <c r="I2166" s="4">
        <v>0.23626109375672499</v>
      </c>
      <c r="J2166" s="13">
        <v>0.64474489379274302</v>
      </c>
      <c r="K2166" s="4">
        <v>-8.8386535644531302E-3</v>
      </c>
      <c r="L2166" s="4">
        <v>3.1678624944529402E-2</v>
      </c>
      <c r="M2166" s="13">
        <v>0.97250516234985795</v>
      </c>
      <c r="N2166" s="4">
        <v>6.50134086608887E-2</v>
      </c>
      <c r="O2166" s="4">
        <v>0.197707216348398</v>
      </c>
      <c r="P2166" s="13">
        <v>0.75376342377536198</v>
      </c>
    </row>
    <row r="2167" spans="1:16">
      <c r="A2167" s="6">
        <v>3968</v>
      </c>
      <c r="B2167" t="s">
        <v>7741</v>
      </c>
      <c r="C2167" t="s">
        <v>7740</v>
      </c>
      <c r="D2167" s="7" t="s">
        <v>8642</v>
      </c>
      <c r="E2167" s="4">
        <v>0.16280460357665999</v>
      </c>
      <c r="F2167" s="4">
        <v>0.47477276981368599</v>
      </c>
      <c r="G2167" s="13">
        <v>0.44004629619923802</v>
      </c>
      <c r="H2167" s="4">
        <v>-7.4435710906982394E-2</v>
      </c>
      <c r="I2167" s="4">
        <v>0.14432349352182999</v>
      </c>
      <c r="J2167" s="13">
        <v>0.76088564719504503</v>
      </c>
      <c r="K2167" s="4">
        <v>0.394733905792236</v>
      </c>
      <c r="L2167" s="4">
        <v>2.8434475668576198</v>
      </c>
      <c r="M2167" s="13">
        <v>4.46731937193331E-2</v>
      </c>
      <c r="N2167" s="4">
        <v>0.27488088607788103</v>
      </c>
      <c r="O2167" s="4">
        <v>0.88240538234433696</v>
      </c>
      <c r="P2167" s="13">
        <v>0.279653779801604</v>
      </c>
    </row>
    <row r="2168" spans="1:16">
      <c r="A2168" s="6">
        <v>3647</v>
      </c>
      <c r="B2168" t="s">
        <v>7106</v>
      </c>
      <c r="C2168" t="s">
        <v>7105</v>
      </c>
      <c r="D2168" s="6" t="s">
        <v>8640</v>
      </c>
      <c r="E2168" s="4">
        <v>-0.33693695068359403</v>
      </c>
      <c r="F2168" s="4">
        <v>0.47400979261751902</v>
      </c>
      <c r="G2168" s="13">
        <v>0.44046109434902397</v>
      </c>
      <c r="H2168" s="4">
        <v>-1.2593092918396001</v>
      </c>
      <c r="I2168" s="4">
        <v>2.1903100075673199</v>
      </c>
      <c r="J2168" s="13">
        <v>1.66468348116823E-2</v>
      </c>
      <c r="K2168" s="4">
        <v>1.2649631500244101</v>
      </c>
      <c r="L2168" s="4">
        <v>2.30905585997276</v>
      </c>
      <c r="M2168" s="13">
        <v>8.8653059256274605E-2</v>
      </c>
      <c r="N2168" s="4">
        <v>-0.415455341339111</v>
      </c>
      <c r="O2168" s="4">
        <v>0.99408103662671299</v>
      </c>
      <c r="P2168" s="13">
        <v>0.24088772764956201</v>
      </c>
    </row>
    <row r="2169" spans="1:16">
      <c r="A2169" s="6">
        <v>617</v>
      </c>
      <c r="B2169" t="s">
        <v>1199</v>
      </c>
      <c r="C2169" t="s">
        <v>1198</v>
      </c>
      <c r="D2169" s="7" t="s">
        <v>8642</v>
      </c>
      <c r="E2169" s="4">
        <v>2.0151882171630899</v>
      </c>
      <c r="F2169" s="4">
        <v>0.47396276070719601</v>
      </c>
      <c r="G2169" s="13">
        <v>0.44046109434902397</v>
      </c>
      <c r="H2169" s="4" t="s">
        <v>3</v>
      </c>
      <c r="I2169" s="4" t="s">
        <v>3</v>
      </c>
      <c r="J2169" s="13" t="s">
        <v>3</v>
      </c>
      <c r="K2169" s="4">
        <v>2.0237488746643102</v>
      </c>
      <c r="L2169" s="4">
        <v>2.1220216808817298</v>
      </c>
      <c r="M2169" s="13">
        <v>0.1066788455146</v>
      </c>
      <c r="N2169" s="4">
        <v>3.1541233062744101</v>
      </c>
      <c r="O2169" s="4">
        <v>1.96602036747727</v>
      </c>
      <c r="P2169" s="13">
        <v>6.5030839497862994E-2</v>
      </c>
    </row>
    <row r="2170" spans="1:16">
      <c r="A2170" s="6">
        <v>4272</v>
      </c>
      <c r="B2170" t="s">
        <v>8330</v>
      </c>
      <c r="C2170" t="s">
        <v>8329</v>
      </c>
      <c r="D2170" s="7" t="s">
        <v>8642</v>
      </c>
      <c r="E2170" s="4">
        <v>-1.0706267356872601</v>
      </c>
      <c r="F2170" s="4">
        <v>0.47276524706650402</v>
      </c>
      <c r="G2170" s="13">
        <v>0.44147365588647802</v>
      </c>
      <c r="H2170" s="4">
        <v>-2.4346232414245601</v>
      </c>
      <c r="I2170" s="4">
        <v>1.6937742852261299</v>
      </c>
      <c r="J2170" s="13">
        <v>4.0210185134491601E-2</v>
      </c>
      <c r="K2170" s="4">
        <v>-1.5325784683227499</v>
      </c>
      <c r="L2170" s="4">
        <v>0.694138089059809</v>
      </c>
      <c r="M2170" s="13">
        <v>0.48552567104761202</v>
      </c>
      <c r="N2170" s="4">
        <v>0.93620586395263705</v>
      </c>
      <c r="O2170" s="4">
        <v>0.49819756034552198</v>
      </c>
      <c r="P2170" s="13">
        <v>0.47974222927323701</v>
      </c>
    </row>
    <row r="2171" spans="1:16">
      <c r="A2171" s="6">
        <v>1796</v>
      </c>
      <c r="B2171" t="s">
        <v>3515</v>
      </c>
      <c r="C2171" t="s">
        <v>3514</v>
      </c>
      <c r="D2171" s="7" t="s">
        <v>8642</v>
      </c>
      <c r="E2171" s="4">
        <v>0.695268154144287</v>
      </c>
      <c r="F2171" s="4">
        <v>0.47232760581019401</v>
      </c>
      <c r="G2171" s="13">
        <v>0.44151164508465601</v>
      </c>
      <c r="H2171" s="4">
        <v>-0.19080305099487299</v>
      </c>
      <c r="I2171" s="4">
        <v>0.26806837592105898</v>
      </c>
      <c r="J2171" s="13">
        <v>0.60736601188948203</v>
      </c>
      <c r="K2171" s="4">
        <v>0.106893062591553</v>
      </c>
      <c r="L2171" s="4">
        <v>8.9723026048979998E-2</v>
      </c>
      <c r="M2171" s="13">
        <v>0.91820389924920098</v>
      </c>
      <c r="N2171" s="4">
        <v>-0.355361938476563</v>
      </c>
      <c r="O2171" s="4">
        <v>0.28077091979230301</v>
      </c>
      <c r="P2171" s="13">
        <v>0.67041943602093101</v>
      </c>
    </row>
    <row r="2172" spans="1:16">
      <c r="A2172" s="6">
        <v>636</v>
      </c>
      <c r="B2172" t="s">
        <v>1237</v>
      </c>
      <c r="C2172" t="s">
        <v>1236</v>
      </c>
      <c r="D2172" s="7" t="s">
        <v>8642</v>
      </c>
      <c r="E2172" s="4">
        <v>1.39895963668823</v>
      </c>
      <c r="F2172" s="4">
        <v>0.47251203772736999</v>
      </c>
      <c r="G2172" s="13">
        <v>0.44151164508465601</v>
      </c>
      <c r="H2172" s="4">
        <v>-0.92338800430297896</v>
      </c>
      <c r="I2172" s="4">
        <v>0.27539256260417999</v>
      </c>
      <c r="J2172" s="13">
        <v>0.59872469624075697</v>
      </c>
      <c r="K2172" s="4">
        <v>2.0829005241393999</v>
      </c>
      <c r="L2172" s="4">
        <v>2.3859757242459501</v>
      </c>
      <c r="M2172" s="13">
        <v>8.1906210865875601E-2</v>
      </c>
      <c r="N2172" s="4">
        <v>1.0975594520568801</v>
      </c>
      <c r="O2172" s="4">
        <v>0.63116521785044399</v>
      </c>
      <c r="P2172" s="13">
        <v>0.39552422028726503</v>
      </c>
    </row>
    <row r="2173" spans="1:16">
      <c r="A2173" s="6">
        <v>430</v>
      </c>
      <c r="B2173" t="s">
        <v>825</v>
      </c>
      <c r="C2173" t="s">
        <v>824</v>
      </c>
      <c r="D2173" s="7" t="s">
        <v>8642</v>
      </c>
      <c r="E2173" s="4">
        <v>-0.83007574081420898</v>
      </c>
      <c r="F2173" s="4">
        <v>0.470881862061578</v>
      </c>
      <c r="G2173" s="13">
        <v>0.44277991144892198</v>
      </c>
      <c r="H2173" s="4">
        <v>-2.38736867904663</v>
      </c>
      <c r="I2173" s="4">
        <v>1.0600922328619</v>
      </c>
      <c r="J2173" s="13">
        <v>0.131839591470921</v>
      </c>
      <c r="K2173" s="4">
        <v>0.61783361434936501</v>
      </c>
      <c r="L2173" s="4">
        <v>0.38043595149907899</v>
      </c>
      <c r="M2173" s="13">
        <v>0.68401559234841602</v>
      </c>
      <c r="N2173" s="4">
        <v>-0.179135322570801</v>
      </c>
      <c r="O2173" s="4">
        <v>0.11207717568507999</v>
      </c>
      <c r="P2173" s="13">
        <v>0.84952170978849895</v>
      </c>
    </row>
    <row r="2174" spans="1:16">
      <c r="A2174" s="6">
        <v>4382</v>
      </c>
      <c r="B2174" t="s">
        <v>8547</v>
      </c>
      <c r="C2174" t="s">
        <v>8546</v>
      </c>
      <c r="D2174" s="6" t="s">
        <v>8640</v>
      </c>
      <c r="E2174" s="4">
        <v>-0.42126083374023399</v>
      </c>
      <c r="F2174" s="4">
        <v>0.46980075121820403</v>
      </c>
      <c r="G2174" s="13">
        <v>0.44367924634313299</v>
      </c>
      <c r="H2174" s="4">
        <v>-0.811573505401611</v>
      </c>
      <c r="I2174" s="4">
        <v>1.5455807975707201</v>
      </c>
      <c r="J2174" s="13">
        <v>5.2900084757756101E-2</v>
      </c>
      <c r="K2174" s="4">
        <v>0.13284873962402299</v>
      </c>
      <c r="L2174" s="4">
        <v>0.274215664699825</v>
      </c>
      <c r="M2174" s="13">
        <v>0.76494816531858201</v>
      </c>
      <c r="N2174" s="4">
        <v>-0.17309236526489299</v>
      </c>
      <c r="O2174" s="4">
        <v>0.28859116110646699</v>
      </c>
      <c r="P2174" s="13">
        <v>0.66230396110335998</v>
      </c>
    </row>
    <row r="2175" spans="1:16">
      <c r="A2175" s="6">
        <v>2471</v>
      </c>
      <c r="B2175" t="s">
        <v>4844</v>
      </c>
      <c r="C2175" t="s">
        <v>4843</v>
      </c>
      <c r="D2175" s="7" t="s">
        <v>8642</v>
      </c>
      <c r="E2175" s="4">
        <v>-0.37945556640625</v>
      </c>
      <c r="F2175" s="4">
        <v>0.46942673641121901</v>
      </c>
      <c r="G2175" s="13">
        <v>0.44385724777302699</v>
      </c>
      <c r="H2175" s="4">
        <v>-0.76030445098876998</v>
      </c>
      <c r="I2175" s="4">
        <v>1.4240228573639</v>
      </c>
      <c r="J2175" s="13">
        <v>6.6480236936509299E-2</v>
      </c>
      <c r="K2175" s="4">
        <v>0.37789678573608398</v>
      </c>
      <c r="L2175" s="4">
        <v>0.578260582444308</v>
      </c>
      <c r="M2175" s="13">
        <v>0.54022433888958299</v>
      </c>
      <c r="N2175" s="4">
        <v>-1.1958246231079099</v>
      </c>
      <c r="O2175" s="4">
        <v>2.0804418961193298</v>
      </c>
      <c r="P2175" s="13">
        <v>5.50957715313561E-2</v>
      </c>
    </row>
    <row r="2176" spans="1:16">
      <c r="A2176" s="6">
        <v>3781</v>
      </c>
      <c r="B2176" t="s">
        <v>7373</v>
      </c>
      <c r="C2176" t="s">
        <v>7372</v>
      </c>
      <c r="D2176" s="7" t="s">
        <v>8642</v>
      </c>
      <c r="E2176" s="4">
        <v>-0.88872623443603505</v>
      </c>
      <c r="F2176" s="4">
        <v>0.466089799506614</v>
      </c>
      <c r="G2176" s="13">
        <v>0.44686969300686602</v>
      </c>
      <c r="H2176" s="4">
        <v>-2.2868423461914098</v>
      </c>
      <c r="I2176" s="4">
        <v>1.2745626371443199</v>
      </c>
      <c r="J2176" s="13">
        <v>8.7536576061653298E-2</v>
      </c>
      <c r="K2176" s="4">
        <v>2.1248931884765598</v>
      </c>
      <c r="L2176" s="4">
        <v>3.2250595722826199</v>
      </c>
      <c r="M2176" s="13">
        <v>2.9968095256570602E-2</v>
      </c>
      <c r="N2176" s="4">
        <v>1.8362336158752399</v>
      </c>
      <c r="O2176" s="4">
        <v>3.2628738663200201</v>
      </c>
      <c r="P2176" s="13">
        <v>1.68209356143443E-2</v>
      </c>
    </row>
    <row r="2177" spans="1:16">
      <c r="A2177" s="6">
        <v>2379</v>
      </c>
      <c r="B2177" t="s">
        <v>4661</v>
      </c>
      <c r="C2177" t="s">
        <v>4660</v>
      </c>
      <c r="D2177" s="6" t="s">
        <v>8640</v>
      </c>
      <c r="E2177" s="4">
        <v>0.206311225891113</v>
      </c>
      <c r="F2177" s="4">
        <v>0.46608995592020702</v>
      </c>
      <c r="G2177" s="13">
        <v>0.44686969300686602</v>
      </c>
      <c r="H2177" s="4">
        <v>8.9121341705322293E-2</v>
      </c>
      <c r="I2177" s="4">
        <v>0.127870902358242</v>
      </c>
      <c r="J2177" s="13">
        <v>0.78651161493324395</v>
      </c>
      <c r="K2177" s="4">
        <v>0.25063276290893599</v>
      </c>
      <c r="L2177" s="4">
        <v>0.47118086114778202</v>
      </c>
      <c r="M2177" s="13">
        <v>0.613176491428854</v>
      </c>
      <c r="N2177" s="4">
        <v>-0.32575273513793901</v>
      </c>
      <c r="O2177" s="4">
        <v>0.50796094682172899</v>
      </c>
      <c r="P2177" s="13">
        <v>0.47363265139792599</v>
      </c>
    </row>
    <row r="2178" spans="1:16">
      <c r="A2178" s="6">
        <v>716</v>
      </c>
      <c r="B2178" t="s">
        <v>1397</v>
      </c>
      <c r="C2178" t="s">
        <v>1396</v>
      </c>
      <c r="D2178" s="6" t="s">
        <v>8640</v>
      </c>
      <c r="E2178" s="4">
        <v>-0.46396732330322299</v>
      </c>
      <c r="F2178" s="4">
        <v>0.46465881091122901</v>
      </c>
      <c r="G2178" s="13">
        <v>0.44813859900055197</v>
      </c>
      <c r="H2178" s="4">
        <v>-2.6511812210082999</v>
      </c>
      <c r="I2178" s="4">
        <v>3.0932045808176598</v>
      </c>
      <c r="J2178" s="13">
        <v>3.8899587958034299E-3</v>
      </c>
      <c r="K2178" s="4">
        <v>1.12779521942139</v>
      </c>
      <c r="L2178" s="4">
        <v>1.47034569300866</v>
      </c>
      <c r="M2178" s="13">
        <v>0.22002262667625599</v>
      </c>
      <c r="N2178" s="4">
        <v>-0.37502861022949202</v>
      </c>
      <c r="O2178" s="4">
        <v>0.143080214927536</v>
      </c>
      <c r="P2178" s="13">
        <v>0.81321306703005203</v>
      </c>
    </row>
    <row r="2179" spans="1:16">
      <c r="A2179" s="6">
        <v>2500</v>
      </c>
      <c r="B2179" t="s">
        <v>4901</v>
      </c>
      <c r="C2179" t="s">
        <v>4900</v>
      </c>
      <c r="D2179" s="7" t="s">
        <v>8642</v>
      </c>
      <c r="E2179" s="4">
        <v>0.99474382400512695</v>
      </c>
      <c r="F2179" s="4">
        <v>0.46300554190147603</v>
      </c>
      <c r="G2179" s="13">
        <v>0.44964127925585601</v>
      </c>
      <c r="H2179" s="4">
        <v>1.65062379837036</v>
      </c>
      <c r="I2179" s="4">
        <v>1.17885564626769</v>
      </c>
      <c r="J2179" s="13">
        <v>0.10559810075321199</v>
      </c>
      <c r="K2179" s="4">
        <v>-1.1637167930603001</v>
      </c>
      <c r="L2179" s="4">
        <v>0.51564417309073496</v>
      </c>
      <c r="M2179" s="13">
        <v>0.58216414845979503</v>
      </c>
      <c r="N2179" s="4">
        <v>0.35890960693359403</v>
      </c>
      <c r="O2179" s="4">
        <v>0.17072852595733601</v>
      </c>
      <c r="P2179" s="13">
        <v>0.78218656634703998</v>
      </c>
    </row>
    <row r="2180" spans="1:16">
      <c r="A2180" s="6">
        <v>2842</v>
      </c>
      <c r="B2180" t="s">
        <v>5560</v>
      </c>
      <c r="C2180" t="s">
        <v>5559</v>
      </c>
      <c r="D2180" s="7" t="s">
        <v>8642</v>
      </c>
      <c r="E2180" s="4">
        <v>-0.69295072555542003</v>
      </c>
      <c r="F2180" s="4">
        <v>0.46190514978520703</v>
      </c>
      <c r="G2180" s="13">
        <v>0.450557378946565</v>
      </c>
      <c r="H2180" s="4">
        <v>-2.1873970031738299</v>
      </c>
      <c r="I2180" s="4">
        <v>2.63082148780081</v>
      </c>
      <c r="J2180" s="13">
        <v>7.9665110983142898E-3</v>
      </c>
      <c r="K2180" s="4">
        <v>0.38612031936645502</v>
      </c>
      <c r="L2180" s="4">
        <v>0.28538106446049299</v>
      </c>
      <c r="M2180" s="13">
        <v>0.75600944786716795</v>
      </c>
      <c r="N2180" s="4">
        <v>-0.69556713104248002</v>
      </c>
      <c r="O2180" s="4">
        <v>0.90636677819689204</v>
      </c>
      <c r="P2180" s="13">
        <v>0.27196561465130897</v>
      </c>
    </row>
    <row r="2181" spans="1:16">
      <c r="A2181" s="6">
        <v>199</v>
      </c>
      <c r="B2181" t="s">
        <v>363</v>
      </c>
      <c r="C2181" t="s">
        <v>362</v>
      </c>
      <c r="D2181" s="6" t="s">
        <v>8640</v>
      </c>
      <c r="E2181" s="4">
        <v>-0.172694206237793</v>
      </c>
      <c r="F2181" s="4">
        <v>0.46172299176612203</v>
      </c>
      <c r="G2181" s="13">
        <v>0.450557378946565</v>
      </c>
      <c r="H2181" s="4">
        <v>0.66442108154296897</v>
      </c>
      <c r="I2181" s="4">
        <v>1.7331368371726701</v>
      </c>
      <c r="J2181" s="13">
        <v>3.7436681541056401E-2</v>
      </c>
      <c r="K2181" s="4">
        <v>0.178425788879395</v>
      </c>
      <c r="L2181" s="4">
        <v>0.42165476114783002</v>
      </c>
      <c r="M2181" s="13">
        <v>0.64997386687791803</v>
      </c>
      <c r="N2181" s="4">
        <v>0.39659500122070301</v>
      </c>
      <c r="O2181" s="4">
        <v>0.93111492888915004</v>
      </c>
      <c r="P2181" s="13">
        <v>0.26260804543391802</v>
      </c>
    </row>
    <row r="2182" spans="1:16">
      <c r="A2182" s="6">
        <v>3712</v>
      </c>
      <c r="B2182" t="s">
        <v>7236</v>
      </c>
      <c r="C2182" t="s">
        <v>7235</v>
      </c>
      <c r="D2182" s="7" t="s">
        <v>8642</v>
      </c>
      <c r="E2182" s="4">
        <v>-0.33396100997924799</v>
      </c>
      <c r="F2182" s="4">
        <v>0.46093722527734798</v>
      </c>
      <c r="G2182" s="13">
        <v>0.45095958331733399</v>
      </c>
      <c r="H2182" s="4">
        <v>-1.04837226867676</v>
      </c>
      <c r="I2182" s="4">
        <v>1.8299814885232999</v>
      </c>
      <c r="J2182" s="13">
        <v>3.1178269947548399E-2</v>
      </c>
      <c r="K2182" s="4">
        <v>1.06832647323608</v>
      </c>
      <c r="L2182" s="4">
        <v>1.10369830472274</v>
      </c>
      <c r="M2182" s="13">
        <v>0.320496653998944</v>
      </c>
      <c r="N2182" s="4">
        <v>0.32723426818847701</v>
      </c>
      <c r="O2182" s="4">
        <v>0.17478238055290801</v>
      </c>
      <c r="P2182" s="13">
        <v>0.77734545072362504</v>
      </c>
    </row>
    <row r="2183" spans="1:16">
      <c r="A2183" s="6">
        <v>1087</v>
      </c>
      <c r="B2183" t="s">
        <v>2130</v>
      </c>
      <c r="C2183" t="s">
        <v>2129</v>
      </c>
      <c r="D2183" s="7" t="s">
        <v>8642</v>
      </c>
      <c r="E2183" s="4">
        <v>0.93873500823974598</v>
      </c>
      <c r="F2183" s="4">
        <v>0.46102419099549102</v>
      </c>
      <c r="G2183" s="13">
        <v>0.45095958331733399</v>
      </c>
      <c r="H2183" s="4" t="s">
        <v>3</v>
      </c>
      <c r="I2183" s="4" t="s">
        <v>3</v>
      </c>
      <c r="J2183" s="13" t="s">
        <v>3</v>
      </c>
      <c r="K2183" s="4">
        <v>2.5777788162231401</v>
      </c>
      <c r="L2183" s="4">
        <v>2.13583359842535</v>
      </c>
      <c r="M2183" s="13">
        <v>0.10601674349477901</v>
      </c>
      <c r="N2183" s="4" t="s">
        <v>3</v>
      </c>
      <c r="O2183" s="4" t="s">
        <v>3</v>
      </c>
      <c r="P2183" s="13" t="s">
        <v>3</v>
      </c>
    </row>
    <row r="2184" spans="1:16">
      <c r="A2184" s="6">
        <v>1948</v>
      </c>
      <c r="B2184" t="s">
        <v>3816</v>
      </c>
      <c r="C2184" t="s">
        <v>3815</v>
      </c>
      <c r="D2184" s="7" t="s">
        <v>8642</v>
      </c>
      <c r="E2184" s="4">
        <v>-0.63779973983764604</v>
      </c>
      <c r="F2184" s="4">
        <v>0.45964159386783998</v>
      </c>
      <c r="G2184" s="13">
        <v>0.45209974542014503</v>
      </c>
      <c r="H2184" s="4">
        <v>-1.6738424301147501</v>
      </c>
      <c r="I2184" s="4">
        <v>5.7538702405148996</v>
      </c>
      <c r="J2184" s="13">
        <v>1.9010625544654499E-4</v>
      </c>
      <c r="K2184" s="4">
        <v>-0.67843246459960904</v>
      </c>
      <c r="L2184" s="4">
        <v>0.48219812199076101</v>
      </c>
      <c r="M2184" s="13">
        <v>0.60556979126115096</v>
      </c>
      <c r="N2184" s="4">
        <v>-0.71617221832275402</v>
      </c>
      <c r="O2184" s="4">
        <v>0.82928706195769897</v>
      </c>
      <c r="P2184" s="13">
        <v>0.30109947211159699</v>
      </c>
    </row>
    <row r="2185" spans="1:16">
      <c r="A2185" s="6">
        <v>2119</v>
      </c>
      <c r="B2185" t="s">
        <v>4155</v>
      </c>
      <c r="C2185" t="s">
        <v>4154</v>
      </c>
      <c r="D2185" s="7" t="s">
        <v>8642</v>
      </c>
      <c r="E2185" s="4">
        <v>-1.1087231636047401</v>
      </c>
      <c r="F2185" s="4">
        <v>0.459113717184709</v>
      </c>
      <c r="G2185" s="13">
        <v>0.452442341020515</v>
      </c>
      <c r="H2185" s="4">
        <v>1.60718441009521</v>
      </c>
      <c r="I2185" s="4">
        <v>2.17307209646675</v>
      </c>
      <c r="J2185" s="13">
        <v>1.7186692452317302E-2</v>
      </c>
      <c r="K2185" s="4">
        <v>-0.65486907958984397</v>
      </c>
      <c r="L2185" s="4">
        <v>0.21964249853469101</v>
      </c>
      <c r="M2185" s="13">
        <v>0.80739189790504895</v>
      </c>
      <c r="N2185" s="4">
        <v>0.841136455535889</v>
      </c>
      <c r="O2185" s="4">
        <v>0.66271775406412303</v>
      </c>
      <c r="P2185" s="13">
        <v>0.38013037920303699</v>
      </c>
    </row>
    <row r="2186" spans="1:16">
      <c r="A2186" s="6">
        <v>3986</v>
      </c>
      <c r="B2186" t="s">
        <v>7777</v>
      </c>
      <c r="C2186" t="s">
        <v>7776</v>
      </c>
      <c r="D2186" s="7" t="s">
        <v>8642</v>
      </c>
      <c r="E2186" s="4">
        <v>-0.79059314727783203</v>
      </c>
      <c r="F2186" s="4">
        <v>0.45882032673850298</v>
      </c>
      <c r="G2186" s="13">
        <v>0.45254088726964797</v>
      </c>
      <c r="H2186" s="4">
        <v>-3.36248731613159</v>
      </c>
      <c r="I2186" s="4">
        <v>3.28965872215143</v>
      </c>
      <c r="J2186" s="13">
        <v>2.8581654285858198E-3</v>
      </c>
      <c r="K2186" s="4">
        <v>0.52971839904785201</v>
      </c>
      <c r="L2186" s="4">
        <v>0.24400098309871401</v>
      </c>
      <c r="M2186" s="13">
        <v>0.78460781748797304</v>
      </c>
      <c r="N2186" s="4">
        <v>-1.7683277130127</v>
      </c>
      <c r="O2186" s="4">
        <v>2.78588616205694</v>
      </c>
      <c r="P2186" s="13">
        <v>2.7102576730251699E-2</v>
      </c>
    </row>
    <row r="2187" spans="1:16">
      <c r="A2187" s="6">
        <v>2861</v>
      </c>
      <c r="B2187" t="s">
        <v>5598</v>
      </c>
      <c r="C2187" t="s">
        <v>5597</v>
      </c>
      <c r="D2187" s="7" t="s">
        <v>8642</v>
      </c>
      <c r="E2187" s="4">
        <v>0.61785173416137695</v>
      </c>
      <c r="F2187" s="4">
        <v>0.45656625012823798</v>
      </c>
      <c r="G2187" s="13">
        <v>0.45468767726423098</v>
      </c>
      <c r="H2187" s="4">
        <v>-1.9438271522521999</v>
      </c>
      <c r="I2187" s="4">
        <v>3.17943618196963</v>
      </c>
      <c r="J2187" s="13">
        <v>3.39164423870529E-3</v>
      </c>
      <c r="K2187" s="4">
        <v>0.558746337890625</v>
      </c>
      <c r="L2187" s="4">
        <v>0.34440440285111101</v>
      </c>
      <c r="M2187" s="13">
        <v>0.70797091835361003</v>
      </c>
      <c r="N2187" s="4">
        <v>-1.2499814033508301</v>
      </c>
      <c r="O2187" s="4">
        <v>0.94817065358121</v>
      </c>
      <c r="P2187" s="13">
        <v>0.25641370780240702</v>
      </c>
    </row>
    <row r="2188" spans="1:16">
      <c r="A2188" s="6">
        <v>2014</v>
      </c>
      <c r="B2188" t="s">
        <v>3945</v>
      </c>
      <c r="C2188" t="s">
        <v>3944</v>
      </c>
      <c r="D2188" s="7" t="s">
        <v>8642</v>
      </c>
      <c r="E2188" s="4">
        <v>0.48588657379150402</v>
      </c>
      <c r="F2188" s="4">
        <v>0.455954109653254</v>
      </c>
      <c r="G2188" s="13">
        <v>0.45512081594403297</v>
      </c>
      <c r="H2188" s="4">
        <v>0.7894287109375</v>
      </c>
      <c r="I2188" s="4">
        <v>1.8481853931746901</v>
      </c>
      <c r="J2188" s="13">
        <v>3.0202583986853101E-2</v>
      </c>
      <c r="K2188" s="4">
        <v>-0.269105434417725</v>
      </c>
      <c r="L2188" s="4">
        <v>0.200220300485693</v>
      </c>
      <c r="M2188" s="13">
        <v>0.82023043895865999</v>
      </c>
      <c r="N2188" s="4">
        <v>-0.13206386566162101</v>
      </c>
      <c r="O2188" s="4">
        <v>9.7701277410734699E-2</v>
      </c>
      <c r="P2188" s="13">
        <v>0.86696623754600599</v>
      </c>
    </row>
    <row r="2189" spans="1:16">
      <c r="A2189" s="6">
        <v>1644</v>
      </c>
      <c r="B2189" t="s">
        <v>3220</v>
      </c>
      <c r="C2189" t="s">
        <v>3219</v>
      </c>
      <c r="D2189" s="7" t="s">
        <v>8642</v>
      </c>
      <c r="E2189" s="4">
        <v>-0.86898899078369096</v>
      </c>
      <c r="F2189" s="4">
        <v>0.45569690916403199</v>
      </c>
      <c r="G2189" s="13">
        <v>0.45518229924883402</v>
      </c>
      <c r="H2189" s="4">
        <v>-1.8731427192687999</v>
      </c>
      <c r="I2189" s="4">
        <v>0.838703359307722</v>
      </c>
      <c r="J2189" s="13">
        <v>0.200788335805441</v>
      </c>
      <c r="K2189" s="4">
        <v>-1.8679003715515099</v>
      </c>
      <c r="L2189" s="4">
        <v>1.0547552082029601</v>
      </c>
      <c r="M2189" s="13">
        <v>0.33668670052170002</v>
      </c>
      <c r="N2189" s="4">
        <v>-1.11441612243652E-2</v>
      </c>
      <c r="O2189" s="4">
        <v>4.8058336781490497E-3</v>
      </c>
      <c r="P2189" s="13">
        <v>0.99442794307972504</v>
      </c>
    </row>
    <row r="2190" spans="1:16">
      <c r="A2190" s="6">
        <v>536</v>
      </c>
      <c r="B2190" t="s">
        <v>1037</v>
      </c>
      <c r="C2190" t="s">
        <v>1036</v>
      </c>
      <c r="D2190" s="7" t="s">
        <v>8642</v>
      </c>
      <c r="E2190" s="4">
        <v>-0.319424629211426</v>
      </c>
      <c r="F2190" s="4">
        <v>0.45453223480643201</v>
      </c>
      <c r="G2190" s="13">
        <v>0.455987820142644</v>
      </c>
      <c r="H2190" s="4">
        <v>-0.13536119461059601</v>
      </c>
      <c r="I2190" s="4">
        <v>7.5281416443952504E-2</v>
      </c>
      <c r="J2190" s="13">
        <v>0.86868312402553605</v>
      </c>
      <c r="K2190" s="4">
        <v>-0.60057544708251998</v>
      </c>
      <c r="L2190" s="4">
        <v>0.91350451040163305</v>
      </c>
      <c r="M2190" s="13">
        <v>0.39235377624713702</v>
      </c>
      <c r="N2190" s="4">
        <v>-0.32145643234252902</v>
      </c>
      <c r="O2190" s="4">
        <v>0.33090172440431698</v>
      </c>
      <c r="P2190" s="13">
        <v>0.62296223422230701</v>
      </c>
    </row>
    <row r="2191" spans="1:16">
      <c r="A2191" s="6">
        <v>2910</v>
      </c>
      <c r="B2191" t="s">
        <v>5691</v>
      </c>
      <c r="C2191" t="s">
        <v>5690</v>
      </c>
      <c r="D2191" s="7" t="s">
        <v>8642</v>
      </c>
      <c r="E2191" s="4">
        <v>0.79006338119506803</v>
      </c>
      <c r="F2191" s="4">
        <v>0.45462376012571298</v>
      </c>
      <c r="G2191" s="13">
        <v>0.455987820142644</v>
      </c>
      <c r="H2191" s="4" t="s">
        <v>3</v>
      </c>
      <c r="I2191" s="4" t="s">
        <v>3</v>
      </c>
      <c r="J2191" s="13" t="s">
        <v>3</v>
      </c>
      <c r="K2191" s="4" t="s">
        <v>3</v>
      </c>
      <c r="L2191" s="4" t="s">
        <v>3</v>
      </c>
      <c r="M2191" s="13" t="s">
        <v>3</v>
      </c>
      <c r="N2191" s="4" t="s">
        <v>3</v>
      </c>
      <c r="O2191" s="4" t="s">
        <v>3</v>
      </c>
      <c r="P2191" s="13" t="s">
        <v>3</v>
      </c>
    </row>
    <row r="2192" spans="1:16">
      <c r="A2192" s="6">
        <v>2568</v>
      </c>
      <c r="B2192" t="s">
        <v>5027</v>
      </c>
      <c r="C2192" t="s">
        <v>5026</v>
      </c>
      <c r="D2192" s="7" t="s">
        <v>8642</v>
      </c>
      <c r="E2192" s="4">
        <v>-0.667067050933838</v>
      </c>
      <c r="F2192" s="4">
        <v>0.45236832120470799</v>
      </c>
      <c r="G2192" s="13">
        <v>0.45747836002825798</v>
      </c>
      <c r="H2192" s="4">
        <v>-0.293101787567139</v>
      </c>
      <c r="I2192" s="4">
        <v>0.397493054225808</v>
      </c>
      <c r="J2192" s="13">
        <v>0.47281256397323601</v>
      </c>
      <c r="K2192" s="4">
        <v>-0.95522546768188499</v>
      </c>
      <c r="L2192" s="4">
        <v>0.78674494301625697</v>
      </c>
      <c r="M2192" s="13">
        <v>0.44347738337968701</v>
      </c>
      <c r="N2192" s="4" t="s">
        <v>3</v>
      </c>
      <c r="O2192" s="4" t="s">
        <v>3</v>
      </c>
      <c r="P2192" s="13" t="s">
        <v>3</v>
      </c>
    </row>
    <row r="2193" spans="1:16">
      <c r="A2193" s="6">
        <v>928</v>
      </c>
      <c r="B2193" t="s">
        <v>1812</v>
      </c>
      <c r="C2193" t="s">
        <v>1811</v>
      </c>
      <c r="D2193" s="7" t="s">
        <v>8642</v>
      </c>
      <c r="E2193" s="4">
        <v>0.119874000549316</v>
      </c>
      <c r="F2193" s="4">
        <v>0.45239123532974701</v>
      </c>
      <c r="G2193" s="13">
        <v>0.45747836002825798</v>
      </c>
      <c r="H2193" s="4">
        <v>1.08048915863037</v>
      </c>
      <c r="I2193" s="4">
        <v>3.7039014335262799</v>
      </c>
      <c r="J2193" s="13">
        <v>1.5883488501650801E-3</v>
      </c>
      <c r="K2193" s="4">
        <v>0.262222290039063</v>
      </c>
      <c r="L2193" s="4">
        <v>2.5148167202819698</v>
      </c>
      <c r="M2193" s="13">
        <v>6.7129216587172094E-2</v>
      </c>
      <c r="N2193" s="4">
        <v>1.0552272796630899</v>
      </c>
      <c r="O2193" s="4">
        <v>3.7949034414473402</v>
      </c>
      <c r="P2193" s="13">
        <v>1.00651825179574E-2</v>
      </c>
    </row>
    <row r="2194" spans="1:16">
      <c r="A2194" s="6">
        <v>989</v>
      </c>
      <c r="B2194" t="s">
        <v>1934</v>
      </c>
      <c r="C2194" t="s">
        <v>1933</v>
      </c>
      <c r="D2194" s="6" t="s">
        <v>8640</v>
      </c>
      <c r="E2194" s="4">
        <v>0.61648797988891602</v>
      </c>
      <c r="F2194" s="4">
        <v>0.45265916971410602</v>
      </c>
      <c r="G2194" s="13">
        <v>0.45747836002825798</v>
      </c>
      <c r="H2194" s="4">
        <v>-0.13641119003295901</v>
      </c>
      <c r="I2194" s="4">
        <v>7.4022687459891295E-2</v>
      </c>
      <c r="J2194" s="13">
        <v>0.87004500970232501</v>
      </c>
      <c r="K2194" s="4">
        <v>1.0039982795715301</v>
      </c>
      <c r="L2194" s="4">
        <v>1.5150287522584001</v>
      </c>
      <c r="M2194" s="13">
        <v>0.20914597881021299</v>
      </c>
      <c r="N2194" s="4">
        <v>0.174229621887207</v>
      </c>
      <c r="O2194" s="4">
        <v>0.16090744518466801</v>
      </c>
      <c r="P2194" s="13">
        <v>0.79292269974577601</v>
      </c>
    </row>
    <row r="2195" spans="1:16">
      <c r="A2195" s="6">
        <v>2489</v>
      </c>
      <c r="B2195" t="s">
        <v>4880</v>
      </c>
      <c r="C2195" t="s">
        <v>4879</v>
      </c>
      <c r="D2195" s="7" t="s">
        <v>8642</v>
      </c>
      <c r="E2195" s="4">
        <v>1.1050271987914999</v>
      </c>
      <c r="F2195" s="4">
        <v>0.45232241324190497</v>
      </c>
      <c r="G2195" s="13">
        <v>0.45747836002825798</v>
      </c>
      <c r="H2195" s="4">
        <v>-2.8436393737793</v>
      </c>
      <c r="I2195" s="4">
        <v>1.0743899090893201</v>
      </c>
      <c r="J2195" s="13">
        <v>0.12827951883696501</v>
      </c>
      <c r="K2195" s="4">
        <v>0.43496227264404302</v>
      </c>
      <c r="L2195" s="4">
        <v>0.11481547416185101</v>
      </c>
      <c r="M2195" s="13">
        <v>0.89733395738091903</v>
      </c>
      <c r="N2195" s="4" t="s">
        <v>3</v>
      </c>
      <c r="O2195" s="4" t="s">
        <v>3</v>
      </c>
      <c r="P2195" s="13" t="s">
        <v>3</v>
      </c>
    </row>
    <row r="2196" spans="1:16">
      <c r="A2196" s="6">
        <v>4082</v>
      </c>
      <c r="B2196" t="s">
        <v>7966</v>
      </c>
      <c r="C2196" t="s">
        <v>7965</v>
      </c>
      <c r="D2196" s="7" t="s">
        <v>8642</v>
      </c>
      <c r="E2196" s="4">
        <v>0.46161603927612299</v>
      </c>
      <c r="F2196" s="4">
        <v>0.45081535205164902</v>
      </c>
      <c r="G2196" s="13">
        <v>0.45885948719073599</v>
      </c>
      <c r="H2196" s="4">
        <v>0.63022089004516602</v>
      </c>
      <c r="I2196" s="4">
        <v>0.323158629591073</v>
      </c>
      <c r="J2196" s="13">
        <v>0.54677396718849203</v>
      </c>
      <c r="K2196" s="4" t="s">
        <v>3</v>
      </c>
      <c r="L2196" s="4" t="s">
        <v>3</v>
      </c>
      <c r="M2196" s="13" t="s">
        <v>3</v>
      </c>
      <c r="N2196" s="4" t="s">
        <v>3</v>
      </c>
      <c r="O2196" s="4" t="s">
        <v>3</v>
      </c>
      <c r="P2196" s="13" t="s">
        <v>3</v>
      </c>
    </row>
    <row r="2197" spans="1:16">
      <c r="A2197" s="6">
        <v>652</v>
      </c>
      <c r="B2197" t="s">
        <v>1269</v>
      </c>
      <c r="C2197" t="s">
        <v>1268</v>
      </c>
      <c r="D2197" s="7" t="s">
        <v>8642</v>
      </c>
      <c r="E2197" s="4">
        <v>0.45468902587890597</v>
      </c>
      <c r="F2197" s="4">
        <v>0.44997797687792801</v>
      </c>
      <c r="G2197" s="13">
        <v>0.45953572463966302</v>
      </c>
      <c r="H2197" s="4">
        <v>0.20970058441162101</v>
      </c>
      <c r="I2197" s="4">
        <v>0.68132663173321395</v>
      </c>
      <c r="J2197" s="13">
        <v>0.27358856196901499</v>
      </c>
      <c r="K2197" s="4">
        <v>0.13568973541259799</v>
      </c>
      <c r="L2197" s="4">
        <v>0.160022885778069</v>
      </c>
      <c r="M2197" s="13">
        <v>0.85932155644601704</v>
      </c>
      <c r="N2197" s="4">
        <v>-6.9849014282226604E-2</v>
      </c>
      <c r="O2197" s="4">
        <v>0.189066991677276</v>
      </c>
      <c r="P2197" s="13">
        <v>0.76185268771930004</v>
      </c>
    </row>
    <row r="2198" spans="1:16">
      <c r="A2198" s="6">
        <v>2915</v>
      </c>
      <c r="B2198" t="s">
        <v>5701</v>
      </c>
      <c r="C2198" t="s">
        <v>5700</v>
      </c>
      <c r="D2198" s="7" t="s">
        <v>8642</v>
      </c>
      <c r="E2198" s="4">
        <v>0.285153388977051</v>
      </c>
      <c r="F2198" s="4">
        <v>0.44917595419986001</v>
      </c>
      <c r="G2198" s="13">
        <v>0.46017559331776903</v>
      </c>
      <c r="H2198" s="4">
        <v>-1.21084356307983</v>
      </c>
      <c r="I2198" s="4">
        <v>1.2324961490595201</v>
      </c>
      <c r="J2198" s="13">
        <v>9.4857096762345203E-2</v>
      </c>
      <c r="K2198" s="4">
        <v>0.189366340637207</v>
      </c>
      <c r="L2198" s="4">
        <v>0.25483310838867801</v>
      </c>
      <c r="M2198" s="13">
        <v>0.77694747201375103</v>
      </c>
      <c r="N2198" s="4">
        <v>-1.0291457176208501</v>
      </c>
      <c r="O2198" s="4">
        <v>1.44974510037662</v>
      </c>
      <c r="P2198" s="13">
        <v>0.12622538281965601</v>
      </c>
    </row>
    <row r="2199" spans="1:16">
      <c r="A2199" s="6">
        <v>3719</v>
      </c>
      <c r="B2199" t="s">
        <v>7249</v>
      </c>
      <c r="C2199" t="s">
        <v>7248</v>
      </c>
      <c r="D2199" s="7" t="s">
        <v>8642</v>
      </c>
      <c r="E2199" s="4">
        <v>-0.83299493789672896</v>
      </c>
      <c r="F2199" s="4">
        <v>0.44734126014512099</v>
      </c>
      <c r="G2199" s="13">
        <v>0.46170343171169098</v>
      </c>
      <c r="H2199" s="4">
        <v>2.00457572937012E-2</v>
      </c>
      <c r="I2199" s="4">
        <v>1.7102944774879499E-2</v>
      </c>
      <c r="J2199" s="13">
        <v>0.96818725533639005</v>
      </c>
      <c r="K2199" s="4">
        <v>-0.81961727142333995</v>
      </c>
      <c r="L2199" s="4">
        <v>0.82340343467602395</v>
      </c>
      <c r="M2199" s="13">
        <v>0.43396406586716602</v>
      </c>
      <c r="N2199" s="4">
        <v>0.18902921676635701</v>
      </c>
      <c r="O2199" s="4">
        <v>0.205065464911871</v>
      </c>
      <c r="P2199" s="13">
        <v>0.74570488932118195</v>
      </c>
    </row>
    <row r="2200" spans="1:16">
      <c r="A2200" s="6">
        <v>2961</v>
      </c>
      <c r="B2200" t="s">
        <v>5791</v>
      </c>
      <c r="C2200" t="s">
        <v>5790</v>
      </c>
      <c r="D2200" s="7" t="s">
        <v>8642</v>
      </c>
      <c r="E2200" s="4">
        <v>-0.485852241516113</v>
      </c>
      <c r="F2200" s="4">
        <v>0.44739090537145698</v>
      </c>
      <c r="G2200" s="13">
        <v>0.46170343171169098</v>
      </c>
      <c r="H2200" s="4">
        <v>-1.4957809448242201</v>
      </c>
      <c r="I2200" s="4">
        <v>2.7471311305132899</v>
      </c>
      <c r="J2200" s="13">
        <v>6.6206364573577004E-3</v>
      </c>
      <c r="K2200" s="4">
        <v>0.53679943084716797</v>
      </c>
      <c r="L2200" s="4">
        <v>1.3539736961337101</v>
      </c>
      <c r="M2200" s="13">
        <v>0.240538840462451</v>
      </c>
      <c r="N2200" s="4">
        <v>-0.56414842605590798</v>
      </c>
      <c r="O2200" s="4">
        <v>0.79090701051087298</v>
      </c>
      <c r="P2200" s="13">
        <v>0.31733789900780401</v>
      </c>
    </row>
    <row r="2201" spans="1:16">
      <c r="A2201" s="6">
        <v>3797</v>
      </c>
      <c r="B2201" t="s">
        <v>7405</v>
      </c>
      <c r="C2201" t="s">
        <v>7404</v>
      </c>
      <c r="D2201" s="7" t="s">
        <v>8642</v>
      </c>
      <c r="E2201" s="4">
        <v>0.20485877990722701</v>
      </c>
      <c r="F2201" s="4">
        <v>0.44655663716286298</v>
      </c>
      <c r="G2201" s="13">
        <v>0.46232808264504599</v>
      </c>
      <c r="H2201" s="4">
        <v>-0.41558265686035201</v>
      </c>
      <c r="I2201" s="4">
        <v>1.15980789190683</v>
      </c>
      <c r="J2201" s="13">
        <v>0.109207258690852</v>
      </c>
      <c r="K2201" s="4">
        <v>0.14363336563110399</v>
      </c>
      <c r="L2201" s="4">
        <v>0.52361005373456504</v>
      </c>
      <c r="M2201" s="13">
        <v>0.57810674135986095</v>
      </c>
      <c r="N2201" s="4">
        <v>3.5476207733154297E-2</v>
      </c>
      <c r="O2201" s="4">
        <v>6.7319791744689494E-2</v>
      </c>
      <c r="P2201" s="13">
        <v>0.90958163228142996</v>
      </c>
    </row>
    <row r="2202" spans="1:16">
      <c r="A2202" s="6">
        <v>1875</v>
      </c>
      <c r="B2202" t="s">
        <v>3671</v>
      </c>
      <c r="C2202" t="s">
        <v>3670</v>
      </c>
      <c r="D2202" s="6" t="s">
        <v>8640</v>
      </c>
      <c r="E2202" s="4">
        <v>-0.47726535797119102</v>
      </c>
      <c r="F2202" s="4">
        <v>0.44576118483793098</v>
      </c>
      <c r="G2202" s="13">
        <v>0.46291895952488699</v>
      </c>
      <c r="H2202" s="4">
        <v>-2.2958650588989298</v>
      </c>
      <c r="I2202" s="4">
        <v>2.2662385348986298</v>
      </c>
      <c r="J2202" s="13">
        <v>1.4742879274944901E-2</v>
      </c>
      <c r="K2202" s="4">
        <v>0.37596178054809598</v>
      </c>
      <c r="L2202" s="4">
        <v>0.43649443244668301</v>
      </c>
      <c r="M2202" s="13">
        <v>0.63907231345120097</v>
      </c>
      <c r="N2202" s="4">
        <v>-1.94330501556396</v>
      </c>
      <c r="O2202" s="4">
        <v>1.78114721955888</v>
      </c>
      <c r="P2202" s="13">
        <v>8.1542205164558804E-2</v>
      </c>
    </row>
    <row r="2203" spans="1:16">
      <c r="A2203" s="6">
        <v>462</v>
      </c>
      <c r="B2203" t="s">
        <v>889</v>
      </c>
      <c r="C2203" t="s">
        <v>888</v>
      </c>
      <c r="D2203" s="7" t="s">
        <v>8642</v>
      </c>
      <c r="E2203" s="4">
        <v>0.105004787445068</v>
      </c>
      <c r="F2203" s="4">
        <v>0.44560730910749902</v>
      </c>
      <c r="G2203" s="13">
        <v>0.46291895952488699</v>
      </c>
      <c r="H2203" s="4">
        <v>0.33561038970947299</v>
      </c>
      <c r="I2203" s="4">
        <v>3.1149489253845499</v>
      </c>
      <c r="J2203" s="13">
        <v>3.7663355696545102E-3</v>
      </c>
      <c r="K2203" s="4">
        <v>4.2606353759765597E-2</v>
      </c>
      <c r="L2203" s="4">
        <v>0.107888862391852</v>
      </c>
      <c r="M2203" s="13">
        <v>0.89936640838563098</v>
      </c>
      <c r="N2203" s="4">
        <v>0.53024625778198198</v>
      </c>
      <c r="O2203" s="4">
        <v>2.1182880073047201</v>
      </c>
      <c r="P2203" s="13">
        <v>5.1848537608871703E-2</v>
      </c>
    </row>
    <row r="2204" spans="1:16">
      <c r="A2204" s="6">
        <v>570</v>
      </c>
      <c r="B2204" t="s">
        <v>1105</v>
      </c>
      <c r="C2204" t="s">
        <v>1104</v>
      </c>
      <c r="D2204" s="7" t="s">
        <v>8642</v>
      </c>
      <c r="E2204" s="4">
        <v>-0.626728534698486</v>
      </c>
      <c r="F2204" s="4">
        <v>0.44502290282353302</v>
      </c>
      <c r="G2204" s="13">
        <v>0.46333188938685399</v>
      </c>
      <c r="H2204" s="4">
        <v>-0.15588331222534199</v>
      </c>
      <c r="I2204" s="4">
        <v>0.31756846263914301</v>
      </c>
      <c r="J2204" s="13">
        <v>0.55255852864371702</v>
      </c>
      <c r="K2204" s="4">
        <v>-0.16092014312744099</v>
      </c>
      <c r="L2204" s="4">
        <v>0.16181566717490301</v>
      </c>
      <c r="M2204" s="13">
        <v>0.85742393737517297</v>
      </c>
      <c r="N2204" s="4">
        <v>-7.5017929077148396E-2</v>
      </c>
      <c r="O2204" s="4">
        <v>7.8545851190951296E-2</v>
      </c>
      <c r="P2204" s="13">
        <v>0.89252866450068002</v>
      </c>
    </row>
    <row r="2205" spans="1:16">
      <c r="A2205" s="6">
        <v>3795</v>
      </c>
      <c r="B2205" t="s">
        <v>7401</v>
      </c>
      <c r="C2205" t="s">
        <v>7400</v>
      </c>
      <c r="D2205" s="6" t="s">
        <v>8640</v>
      </c>
      <c r="E2205" s="4">
        <v>-0.63641500473022505</v>
      </c>
      <c r="F2205" s="4">
        <v>0.44432680264078001</v>
      </c>
      <c r="G2205" s="13">
        <v>0.46386456667485099</v>
      </c>
      <c r="H2205" s="4">
        <v>1.7401928901672401</v>
      </c>
      <c r="I2205" s="4">
        <v>0.92621138682945903</v>
      </c>
      <c r="J2205" s="13">
        <v>0.17043471263924501</v>
      </c>
      <c r="K2205" s="4">
        <v>-1.2213077545166</v>
      </c>
      <c r="L2205" s="4">
        <v>0.44496539706103899</v>
      </c>
      <c r="M2205" s="13">
        <v>0.63355968298323795</v>
      </c>
      <c r="N2205" s="4">
        <v>1.83440685272217</v>
      </c>
      <c r="O2205" s="4">
        <v>0.99086970622259096</v>
      </c>
      <c r="P2205" s="13">
        <v>0.242064348956333</v>
      </c>
    </row>
    <row r="2206" spans="1:16">
      <c r="A2206" s="6">
        <v>2047</v>
      </c>
      <c r="B2206" t="s">
        <v>4011</v>
      </c>
      <c r="C2206" t="s">
        <v>4010</v>
      </c>
      <c r="D2206" s="7" t="s">
        <v>8642</v>
      </c>
      <c r="E2206" s="4">
        <v>-0.40245819091796903</v>
      </c>
      <c r="F2206" s="4">
        <v>0.44394438667668301</v>
      </c>
      <c r="G2206" s="13">
        <v>0.46406264558250299</v>
      </c>
      <c r="H2206" s="4">
        <v>-0.99449157714843806</v>
      </c>
      <c r="I2206" s="4">
        <v>1.0122330404093201</v>
      </c>
      <c r="J2206" s="13">
        <v>0.14425262490502799</v>
      </c>
      <c r="K2206" s="4">
        <v>-0.652218818664551</v>
      </c>
      <c r="L2206" s="4">
        <v>0.72245094739703997</v>
      </c>
      <c r="M2206" s="13">
        <v>0.47071456916513799</v>
      </c>
      <c r="N2206" s="4">
        <v>-0.62655019760131803</v>
      </c>
      <c r="O2206" s="4">
        <v>0.36027222671779102</v>
      </c>
      <c r="P2206" s="13">
        <v>0.59591394773535999</v>
      </c>
    </row>
    <row r="2207" spans="1:16">
      <c r="A2207" s="6">
        <v>3633</v>
      </c>
      <c r="B2207" t="s">
        <v>7079</v>
      </c>
      <c r="C2207" t="s">
        <v>7078</v>
      </c>
      <c r="D2207" s="7" t="s">
        <v>8642</v>
      </c>
      <c r="E2207" s="4">
        <v>-0.31353569030761702</v>
      </c>
      <c r="F2207" s="4">
        <v>0.44358351196817303</v>
      </c>
      <c r="G2207" s="13">
        <v>0.464237877524458</v>
      </c>
      <c r="H2207" s="4">
        <v>8.5298061370849595E-2</v>
      </c>
      <c r="I2207" s="4">
        <v>0.10414364139553001</v>
      </c>
      <c r="J2207" s="13">
        <v>0.82334790600311303</v>
      </c>
      <c r="K2207" s="4">
        <v>0.284776210784912</v>
      </c>
      <c r="L2207" s="4">
        <v>0.98113375364295097</v>
      </c>
      <c r="M2207" s="13">
        <v>0.36650219212546697</v>
      </c>
      <c r="N2207" s="4">
        <v>0.59426450729370095</v>
      </c>
      <c r="O2207" s="4">
        <v>0.93214354730971205</v>
      </c>
      <c r="P2207" s="13">
        <v>0.26236870410249502</v>
      </c>
    </row>
    <row r="2208" spans="1:16">
      <c r="A2208" s="6">
        <v>62</v>
      </c>
      <c r="B2208" t="s">
        <v>89</v>
      </c>
      <c r="C2208" t="s">
        <v>88</v>
      </c>
      <c r="D2208" s="7" t="s">
        <v>8642</v>
      </c>
      <c r="E2208" s="4">
        <v>0.93554306030273404</v>
      </c>
      <c r="F2208" s="4">
        <v>0.44280980743075099</v>
      </c>
      <c r="G2208" s="13">
        <v>0.46485494097503999</v>
      </c>
      <c r="H2208" s="4" t="s">
        <v>3</v>
      </c>
      <c r="I2208" s="4" t="s">
        <v>3</v>
      </c>
      <c r="J2208" s="13" t="s">
        <v>3</v>
      </c>
      <c r="K2208" s="4">
        <v>0.63129711151123002</v>
      </c>
      <c r="L2208" s="4">
        <v>0.228756840972098</v>
      </c>
      <c r="M2208" s="13">
        <v>0.79884496100511304</v>
      </c>
      <c r="N2208" s="4" t="s">
        <v>3</v>
      </c>
      <c r="O2208" s="4" t="s">
        <v>3</v>
      </c>
      <c r="P2208" s="13" t="s">
        <v>3</v>
      </c>
    </row>
    <row r="2209" spans="1:16">
      <c r="A2209" s="6">
        <v>415</v>
      </c>
      <c r="B2209" t="s">
        <v>795</v>
      </c>
      <c r="C2209" t="s">
        <v>794</v>
      </c>
      <c r="D2209" s="7" t="s">
        <v>8642</v>
      </c>
      <c r="E2209" s="4">
        <v>-0.37689733505249001</v>
      </c>
      <c r="F2209" s="4">
        <v>0.44186202750840797</v>
      </c>
      <c r="G2209" s="13">
        <v>0.46565953001574401</v>
      </c>
      <c r="H2209" s="4">
        <v>-3.3867278099060099</v>
      </c>
      <c r="I2209" s="4">
        <v>3.1902184473314201</v>
      </c>
      <c r="J2209" s="13">
        <v>3.3470590986108802E-3</v>
      </c>
      <c r="K2209" s="4">
        <v>-0.909923076629639</v>
      </c>
      <c r="L2209" s="4">
        <v>1.0308557897741699</v>
      </c>
      <c r="M2209" s="13">
        <v>0.34762668358254201</v>
      </c>
      <c r="N2209" s="4">
        <v>-2.7761683464050302</v>
      </c>
      <c r="O2209" s="4">
        <v>2.2487287760566601</v>
      </c>
      <c r="P2209" s="13">
        <v>4.52219919638122E-2</v>
      </c>
    </row>
    <row r="2210" spans="1:16">
      <c r="A2210" s="6">
        <v>1616</v>
      </c>
      <c r="B2210" t="s">
        <v>3167</v>
      </c>
      <c r="C2210" t="s">
        <v>3166</v>
      </c>
      <c r="D2210" s="7" t="s">
        <v>8642</v>
      </c>
      <c r="E2210" s="4">
        <v>-0.40021228790283198</v>
      </c>
      <c r="F2210" s="4">
        <v>0.441551507121969</v>
      </c>
      <c r="G2210" s="13">
        <v>0.46578164362473101</v>
      </c>
      <c r="H2210" s="4">
        <v>1.23317575454712</v>
      </c>
      <c r="I2210" s="4">
        <v>2.6328336589907</v>
      </c>
      <c r="J2210" s="13">
        <v>7.9525162607199298E-3</v>
      </c>
      <c r="K2210" s="4">
        <v>-0.19133377075195299</v>
      </c>
      <c r="L2210" s="4">
        <v>0.25645785334724303</v>
      </c>
      <c r="M2210" s="13">
        <v>0.77575571970595902</v>
      </c>
      <c r="N2210" s="4">
        <v>1.0289387702941899</v>
      </c>
      <c r="O2210" s="4">
        <v>1.1341660667095701</v>
      </c>
      <c r="P2210" s="13">
        <v>0.19753239638334399</v>
      </c>
    </row>
    <row r="2211" spans="1:16">
      <c r="A2211" s="6">
        <v>1017</v>
      </c>
      <c r="B2211" t="s">
        <v>1990</v>
      </c>
      <c r="C2211" t="s">
        <v>1989</v>
      </c>
      <c r="D2211" s="7" t="s">
        <v>8642</v>
      </c>
      <c r="E2211" s="4">
        <v>-0.15030241012573201</v>
      </c>
      <c r="F2211" s="4">
        <v>0.43997410762105998</v>
      </c>
      <c r="G2211" s="13">
        <v>0.46726495576530303</v>
      </c>
      <c r="H2211" s="4">
        <v>0.72118091583251998</v>
      </c>
      <c r="I2211" s="4">
        <v>2.8973300728483</v>
      </c>
      <c r="J2211" s="13">
        <v>5.2843921281020096E-3</v>
      </c>
      <c r="K2211" s="4">
        <v>-0.59704446792602495</v>
      </c>
      <c r="L2211" s="4">
        <v>2.5672544690957801</v>
      </c>
      <c r="M2211" s="13">
        <v>6.3134374888590195E-2</v>
      </c>
      <c r="N2211" s="4">
        <v>-0.122273445129395</v>
      </c>
      <c r="O2211" s="4">
        <v>0.374680294620379</v>
      </c>
      <c r="P2211" s="13">
        <v>0.582324355314497</v>
      </c>
    </row>
    <row r="2212" spans="1:16">
      <c r="A2212" s="6">
        <v>2243</v>
      </c>
      <c r="B2212" t="s">
        <v>4393</v>
      </c>
      <c r="C2212" t="s">
        <v>4392</v>
      </c>
      <c r="D2212" s="7" t="s">
        <v>8642</v>
      </c>
      <c r="E2212" s="4">
        <v>1.2264986038207999</v>
      </c>
      <c r="F2212" s="4">
        <v>0.438311246959665</v>
      </c>
      <c r="G2212" s="13">
        <v>0.46884533864203298</v>
      </c>
      <c r="H2212" s="4">
        <v>-1.86292552947998</v>
      </c>
      <c r="I2212" s="4">
        <v>1.6192827689291101</v>
      </c>
      <c r="J2212" s="13">
        <v>4.6236639693840599E-2</v>
      </c>
      <c r="K2212" s="4" t="s">
        <v>3</v>
      </c>
      <c r="L2212" s="4" t="s">
        <v>3</v>
      </c>
      <c r="M2212" s="13" t="s">
        <v>3</v>
      </c>
      <c r="N2212" s="4" t="s">
        <v>3</v>
      </c>
      <c r="O2212" s="4" t="s">
        <v>3</v>
      </c>
      <c r="P2212" s="13" t="s">
        <v>3</v>
      </c>
    </row>
    <row r="2213" spans="1:16">
      <c r="A2213" s="6">
        <v>1795</v>
      </c>
      <c r="B2213" t="s">
        <v>3513</v>
      </c>
      <c r="C2213" t="s">
        <v>3512</v>
      </c>
      <c r="D2213" s="7" t="s">
        <v>8642</v>
      </c>
      <c r="E2213" s="4">
        <v>-0.61491918563842796</v>
      </c>
      <c r="F2213" s="4">
        <v>0.43717698676494698</v>
      </c>
      <c r="G2213" s="13">
        <v>0.46943448362280799</v>
      </c>
      <c r="H2213" s="4">
        <v>1.4843988418579099</v>
      </c>
      <c r="I2213" s="4">
        <v>1.2759319054712399</v>
      </c>
      <c r="J2213" s="13">
        <v>8.7341892514004593E-2</v>
      </c>
      <c r="K2213" s="4">
        <v>0.51755619049072299</v>
      </c>
      <c r="L2213" s="4">
        <v>0.72993988268078902</v>
      </c>
      <c r="M2213" s="13">
        <v>0.46779979227795598</v>
      </c>
      <c r="N2213" s="4">
        <v>0.41920995712280301</v>
      </c>
      <c r="O2213" s="4">
        <v>0.23882603169008501</v>
      </c>
      <c r="P2213" s="13">
        <v>0.71006213159208098</v>
      </c>
    </row>
    <row r="2214" spans="1:16">
      <c r="A2214" s="6">
        <v>25</v>
      </c>
      <c r="B2214" t="s">
        <v>16</v>
      </c>
      <c r="C2214" t="s">
        <v>15</v>
      </c>
      <c r="D2214" s="7" t="s">
        <v>8642</v>
      </c>
      <c r="E2214" s="4">
        <v>-0.53557062149047896</v>
      </c>
      <c r="F2214" s="4">
        <v>0.43744013507687302</v>
      </c>
      <c r="G2214" s="13">
        <v>0.46943448362280799</v>
      </c>
      <c r="H2214" s="4">
        <v>-0.64734029769897505</v>
      </c>
      <c r="I2214" s="4">
        <v>0.61198861300558205</v>
      </c>
      <c r="J2214" s="13">
        <v>0.31194667581001301</v>
      </c>
      <c r="K2214" s="4">
        <v>0.294880390167236</v>
      </c>
      <c r="L2214" s="4">
        <v>0.30595364686370402</v>
      </c>
      <c r="M2214" s="13">
        <v>0.738674103607044</v>
      </c>
      <c r="N2214" s="4">
        <v>-1.1590533256530799</v>
      </c>
      <c r="O2214" s="4">
        <v>1.61571927282922</v>
      </c>
      <c r="P2214" s="13">
        <v>0.100257640725325</v>
      </c>
    </row>
    <row r="2215" spans="1:16">
      <c r="A2215" s="6">
        <v>175</v>
      </c>
      <c r="B2215" t="s">
        <v>315</v>
      </c>
      <c r="C2215" t="s">
        <v>314</v>
      </c>
      <c r="D2215" s="7" t="s">
        <v>8642</v>
      </c>
      <c r="E2215" s="4">
        <v>-0.31951141357421903</v>
      </c>
      <c r="F2215" s="4">
        <v>0.43732142159920201</v>
      </c>
      <c r="G2215" s="13">
        <v>0.46943448362280799</v>
      </c>
      <c r="H2215" s="4">
        <v>-2.48896408081055</v>
      </c>
      <c r="I2215" s="4">
        <v>2.00815065185486</v>
      </c>
      <c r="J2215" s="13">
        <v>2.3002949200212099E-2</v>
      </c>
      <c r="K2215" s="4">
        <v>-1.17657375335693</v>
      </c>
      <c r="L2215" s="4">
        <v>1.03697352461529</v>
      </c>
      <c r="M2215" s="13">
        <v>0.34543381862313999</v>
      </c>
      <c r="N2215" s="4" t="s">
        <v>3</v>
      </c>
      <c r="O2215" s="4" t="s">
        <v>3</v>
      </c>
      <c r="P2215" s="13" t="s">
        <v>3</v>
      </c>
    </row>
    <row r="2216" spans="1:16">
      <c r="A2216" s="6">
        <v>4189</v>
      </c>
      <c r="B2216" t="s">
        <v>8172</v>
      </c>
      <c r="C2216" t="s">
        <v>8171</v>
      </c>
      <c r="D2216" s="7" t="s">
        <v>8642</v>
      </c>
      <c r="E2216" s="4">
        <v>-0.23307561874389601</v>
      </c>
      <c r="F2216" s="4">
        <v>0.43693740000710501</v>
      </c>
      <c r="G2216" s="13">
        <v>0.46948147621935199</v>
      </c>
      <c r="H2216" s="4">
        <v>-0.24550104141235399</v>
      </c>
      <c r="I2216" s="4">
        <v>0.41886288942952699</v>
      </c>
      <c r="J2216" s="13">
        <v>0.45344711310867802</v>
      </c>
      <c r="K2216" s="4">
        <v>0.18488264083862299</v>
      </c>
      <c r="L2216" s="4">
        <v>0.369630293232871</v>
      </c>
      <c r="M2216" s="13">
        <v>0.69086713418312995</v>
      </c>
      <c r="N2216" s="4">
        <v>-0.13723850250244099</v>
      </c>
      <c r="O2216" s="4">
        <v>0.21472900106935999</v>
      </c>
      <c r="P2216" s="13">
        <v>0.73213862350583203</v>
      </c>
    </row>
    <row r="2217" spans="1:16">
      <c r="A2217" s="6">
        <v>1579</v>
      </c>
      <c r="B2217" t="s">
        <v>3099</v>
      </c>
      <c r="C2217" t="s">
        <v>3098</v>
      </c>
      <c r="D2217" s="7" t="s">
        <v>8642</v>
      </c>
      <c r="E2217" s="4">
        <v>-1.1119136810302701</v>
      </c>
      <c r="F2217" s="4">
        <v>0.43573761530284499</v>
      </c>
      <c r="G2217" s="13">
        <v>0.47036040462192102</v>
      </c>
      <c r="H2217" s="4">
        <v>-2.2737655639648402</v>
      </c>
      <c r="I2217" s="4">
        <v>1.9899862128050601</v>
      </c>
      <c r="J2217" s="13">
        <v>2.36889528453092E-2</v>
      </c>
      <c r="K2217" s="4">
        <v>-1.11791372299194</v>
      </c>
      <c r="L2217" s="4">
        <v>0.75901044652449301</v>
      </c>
      <c r="M2217" s="13">
        <v>0.45403785637300198</v>
      </c>
      <c r="N2217" s="4">
        <v>-1.6892657279968299</v>
      </c>
      <c r="O2217" s="4">
        <v>1.5054041031673899</v>
      </c>
      <c r="P2217" s="13">
        <v>0.11670202019010401</v>
      </c>
    </row>
    <row r="2218" spans="1:16">
      <c r="A2218" s="6">
        <v>3906</v>
      </c>
      <c r="B2218" t="s">
        <v>7619</v>
      </c>
      <c r="C2218" t="s">
        <v>7618</v>
      </c>
      <c r="D2218" s="7" t="s">
        <v>8642</v>
      </c>
      <c r="E2218" s="4">
        <v>-0.71427583694457997</v>
      </c>
      <c r="F2218" s="4">
        <v>0.43573314365147298</v>
      </c>
      <c r="G2218" s="13">
        <v>0.47036040462192102</v>
      </c>
      <c r="H2218" s="4">
        <v>-0.278470039367676</v>
      </c>
      <c r="I2218" s="4">
        <v>0.488709242200769</v>
      </c>
      <c r="J2218" s="13">
        <v>0.39452450091906099</v>
      </c>
      <c r="K2218" s="4">
        <v>-0.859638690948486</v>
      </c>
      <c r="L2218" s="4">
        <v>0.790619086533494</v>
      </c>
      <c r="M2218" s="13">
        <v>0.442825475074279</v>
      </c>
      <c r="N2218" s="4">
        <v>0.10740709304809599</v>
      </c>
      <c r="O2218" s="4">
        <v>0.109442936160628</v>
      </c>
      <c r="P2218" s="13">
        <v>0.85136907191674904</v>
      </c>
    </row>
    <row r="2219" spans="1:16">
      <c r="A2219" s="6">
        <v>469</v>
      </c>
      <c r="B2219" t="s">
        <v>903</v>
      </c>
      <c r="C2219" t="s">
        <v>902</v>
      </c>
      <c r="D2219" s="7" t="s">
        <v>8642</v>
      </c>
      <c r="E2219" s="4">
        <v>0.12632083892822299</v>
      </c>
      <c r="F2219" s="4">
        <v>0.43401141063783999</v>
      </c>
      <c r="G2219" s="13">
        <v>0.47201591237252399</v>
      </c>
      <c r="H2219" s="4">
        <v>0.59417533874511697</v>
      </c>
      <c r="I2219" s="4">
        <v>3.3650397670772398</v>
      </c>
      <c r="J2219" s="13">
        <v>2.5333404203691399E-3</v>
      </c>
      <c r="K2219" s="4">
        <v>-3.3689498901367201E-2</v>
      </c>
      <c r="L2219" s="4">
        <v>9.5670891556505502E-2</v>
      </c>
      <c r="M2219" s="13">
        <v>0.91194445229029597</v>
      </c>
      <c r="N2219" s="4">
        <v>0.45562076568603499</v>
      </c>
      <c r="O2219" s="4">
        <v>2.51365543546921</v>
      </c>
      <c r="P2219" s="13">
        <v>3.43089535962579E-2</v>
      </c>
    </row>
    <row r="2220" spans="1:16">
      <c r="A2220" s="6">
        <v>2161</v>
      </c>
      <c r="B2220" t="s">
        <v>4232</v>
      </c>
      <c r="C2220" t="s">
        <v>4231</v>
      </c>
      <c r="D2220" s="7" t="s">
        <v>8642</v>
      </c>
      <c r="E2220" s="4">
        <v>0.47848558425903298</v>
      </c>
      <c r="F2220" s="4">
        <v>0.42954607630644998</v>
      </c>
      <c r="G2220" s="13">
        <v>0.47667921285551201</v>
      </c>
      <c r="H2220" s="4">
        <v>3.2377243041992198E-4</v>
      </c>
      <c r="I2220" s="4">
        <v>2.3204267673993301E-4</v>
      </c>
      <c r="J2220" s="13">
        <v>0.99962657476775896</v>
      </c>
      <c r="K2220" s="4">
        <v>0.36156463623046903</v>
      </c>
      <c r="L2220" s="4">
        <v>0.35682129988288702</v>
      </c>
      <c r="M2220" s="13">
        <v>0.69626391731582804</v>
      </c>
      <c r="N2220" s="4">
        <v>-0.77094316482543901</v>
      </c>
      <c r="O2220" s="4">
        <v>0.751271591915329</v>
      </c>
      <c r="P2220" s="13">
        <v>0.33288501756454097</v>
      </c>
    </row>
    <row r="2221" spans="1:16">
      <c r="A2221" s="6">
        <v>3264</v>
      </c>
      <c r="B2221" t="s">
        <v>6372</v>
      </c>
      <c r="C2221" t="s">
        <v>6371</v>
      </c>
      <c r="D2221" s="7" t="s">
        <v>8642</v>
      </c>
      <c r="E2221" s="4">
        <v>-0.51669549942016602</v>
      </c>
      <c r="F2221" s="4">
        <v>0.42753274713032302</v>
      </c>
      <c r="G2221" s="13">
        <v>0.47849683785743402</v>
      </c>
      <c r="H2221" s="4">
        <v>0.94945096969604503</v>
      </c>
      <c r="I2221" s="4">
        <v>1.0882761611570699</v>
      </c>
      <c r="J2221" s="13">
        <v>0.12483031665982</v>
      </c>
      <c r="K2221" s="4">
        <v>0.160102844238281</v>
      </c>
      <c r="L2221" s="4">
        <v>0.103955605553699</v>
      </c>
      <c r="M2221" s="13">
        <v>0.90299954376480895</v>
      </c>
      <c r="N2221" s="4">
        <v>0.708415508270264</v>
      </c>
      <c r="O2221" s="4">
        <v>0.50105027274983405</v>
      </c>
      <c r="P2221" s="13">
        <v>0.47777347782507201</v>
      </c>
    </row>
    <row r="2222" spans="1:16">
      <c r="A2222" s="6">
        <v>2674</v>
      </c>
      <c r="B2222" t="s">
        <v>5229</v>
      </c>
      <c r="C2222" t="s">
        <v>5228</v>
      </c>
      <c r="D2222" s="7" t="s">
        <v>8642</v>
      </c>
      <c r="E2222" s="4">
        <v>-0.30312347412109403</v>
      </c>
      <c r="F2222" s="4">
        <v>0.42750196141855601</v>
      </c>
      <c r="G2222" s="13">
        <v>0.47849683785743402</v>
      </c>
      <c r="H2222" s="4">
        <v>-1.3428544998168901</v>
      </c>
      <c r="I2222" s="4">
        <v>3.1303495252614302</v>
      </c>
      <c r="J2222" s="13">
        <v>3.6756763401956699E-3</v>
      </c>
      <c r="K2222" s="4">
        <v>0.225668430328369</v>
      </c>
      <c r="L2222" s="4">
        <v>0.30178187975735898</v>
      </c>
      <c r="M2222" s="13">
        <v>0.74139343975866701</v>
      </c>
      <c r="N2222" s="4">
        <v>-0.49534845352172902</v>
      </c>
      <c r="O2222" s="4">
        <v>1.22541540488378</v>
      </c>
      <c r="P2222" s="13">
        <v>0.17284167536119999</v>
      </c>
    </row>
    <row r="2223" spans="1:16">
      <c r="A2223" s="6">
        <v>1970</v>
      </c>
      <c r="B2223" t="s">
        <v>3859</v>
      </c>
      <c r="C2223" t="s">
        <v>3858</v>
      </c>
      <c r="D2223" s="7" t="s">
        <v>8642</v>
      </c>
      <c r="E2223" s="4">
        <v>-0.80038022994995095</v>
      </c>
      <c r="F2223" s="4">
        <v>0.42674075003919598</v>
      </c>
      <c r="G2223" s="13">
        <v>0.478854727376612</v>
      </c>
      <c r="H2223" s="4">
        <v>-1.80271816253662</v>
      </c>
      <c r="I2223" s="4">
        <v>2.4658103725467702</v>
      </c>
      <c r="J2223" s="13">
        <v>1.0529268354862001E-2</v>
      </c>
      <c r="K2223" s="4">
        <v>-0.98574781417846702</v>
      </c>
      <c r="L2223" s="4">
        <v>1.16604483072634</v>
      </c>
      <c r="M2223" s="13">
        <v>0.29831591606742403</v>
      </c>
      <c r="N2223" s="4">
        <v>-1.3703246116638199</v>
      </c>
      <c r="O2223" s="4">
        <v>1.05724854994082</v>
      </c>
      <c r="P2223" s="13">
        <v>0.21869858809382101</v>
      </c>
    </row>
    <row r="2224" spans="1:16">
      <c r="A2224" s="6">
        <v>4043</v>
      </c>
      <c r="B2224" t="s">
        <v>7889</v>
      </c>
      <c r="C2224" t="s">
        <v>7888</v>
      </c>
      <c r="D2224" s="7" t="s">
        <v>8642</v>
      </c>
      <c r="E2224" s="4">
        <v>-0.55729579925537098</v>
      </c>
      <c r="F2224" s="4">
        <v>0.42659102990407899</v>
      </c>
      <c r="G2224" s="13">
        <v>0.478854727376612</v>
      </c>
      <c r="H2224" s="4">
        <v>-0.71976757049560502</v>
      </c>
      <c r="I2224" s="4">
        <v>0.86419003280219497</v>
      </c>
      <c r="J2224" s="13">
        <v>0.19158134154443701</v>
      </c>
      <c r="K2224" s="4">
        <v>-0.111818790435791</v>
      </c>
      <c r="L2224" s="4">
        <v>9.2545011398815005E-2</v>
      </c>
      <c r="M2224" s="13">
        <v>0.91486332818236704</v>
      </c>
      <c r="N2224" s="4">
        <v>-0.642001152038574</v>
      </c>
      <c r="O2224" s="4">
        <v>0.78253782602552702</v>
      </c>
      <c r="P2224" s="13">
        <v>0.32163127719899898</v>
      </c>
    </row>
    <row r="2225" spans="1:16">
      <c r="A2225" s="6">
        <v>3775</v>
      </c>
      <c r="B2225" t="s">
        <v>7361</v>
      </c>
      <c r="C2225" t="s">
        <v>7360</v>
      </c>
      <c r="D2225" s="7" t="s">
        <v>8642</v>
      </c>
      <c r="E2225" s="4">
        <v>-0.46227312088012701</v>
      </c>
      <c r="F2225" s="4">
        <v>0.42686221227621401</v>
      </c>
      <c r="G2225" s="13">
        <v>0.478854727376612</v>
      </c>
      <c r="H2225" s="4">
        <v>0.58144283294677701</v>
      </c>
      <c r="I2225" s="4">
        <v>0.75076466102499695</v>
      </c>
      <c r="J2225" s="13">
        <v>0.23897040499246999</v>
      </c>
      <c r="K2225" s="4">
        <v>-0.221298217773438</v>
      </c>
      <c r="L2225" s="4">
        <v>0.176545424220237</v>
      </c>
      <c r="M2225" s="13">
        <v>0.84242795764075595</v>
      </c>
      <c r="N2225" s="4">
        <v>0.59592103958129905</v>
      </c>
      <c r="O2225" s="4">
        <v>0.65372629784452896</v>
      </c>
      <c r="P2225" s="13">
        <v>0.38434049598221298</v>
      </c>
    </row>
    <row r="2226" spans="1:16">
      <c r="A2226" s="6">
        <v>3583</v>
      </c>
      <c r="B2226" t="s">
        <v>6982</v>
      </c>
      <c r="C2226" t="s">
        <v>6981</v>
      </c>
      <c r="D2226" s="7" t="s">
        <v>8642</v>
      </c>
      <c r="E2226" s="4">
        <v>-0.54657077789306596</v>
      </c>
      <c r="F2226" s="4">
        <v>0.42399386201821299</v>
      </c>
      <c r="G2226" s="13">
        <v>0.48134165929531703</v>
      </c>
      <c r="H2226" s="4">
        <v>-0.93077325820922896</v>
      </c>
      <c r="I2226" s="4">
        <v>2.1731354075503502</v>
      </c>
      <c r="J2226" s="13">
        <v>1.7186692452317302E-2</v>
      </c>
      <c r="K2226" s="4">
        <v>-0.52749824523925803</v>
      </c>
      <c r="L2226" s="4">
        <v>0.95147172846531702</v>
      </c>
      <c r="M2226" s="13">
        <v>0.37871428335589602</v>
      </c>
      <c r="N2226" s="4">
        <v>-2.1011404991149898</v>
      </c>
      <c r="O2226" s="4">
        <v>2.2228081853819499</v>
      </c>
      <c r="P2226" s="13">
        <v>4.61861158957632E-2</v>
      </c>
    </row>
    <row r="2227" spans="1:16">
      <c r="A2227" s="6">
        <v>996</v>
      </c>
      <c r="B2227" t="s">
        <v>1948</v>
      </c>
      <c r="C2227" t="s">
        <v>1947</v>
      </c>
      <c r="D2227" s="7" t="s">
        <v>8642</v>
      </c>
      <c r="E2227" s="4">
        <v>-0.22280073165893599</v>
      </c>
      <c r="F2227" s="4">
        <v>0.42395098131224301</v>
      </c>
      <c r="G2227" s="13">
        <v>0.48134165929531703</v>
      </c>
      <c r="H2227" s="4">
        <v>-9.2070579528808594E-2</v>
      </c>
      <c r="I2227" s="4">
        <v>0.12803165880227499</v>
      </c>
      <c r="J2227" s="13">
        <v>0.78645390640539004</v>
      </c>
      <c r="K2227" s="4">
        <v>-0.264524936676025</v>
      </c>
      <c r="L2227" s="4">
        <v>0.833667268461596</v>
      </c>
      <c r="M2227" s="13">
        <v>0.427652965335929</v>
      </c>
      <c r="N2227" s="4">
        <v>-0.59967470169067405</v>
      </c>
      <c r="O2227" s="4">
        <v>0.80941820561822297</v>
      </c>
      <c r="P2227" s="13">
        <v>0.30987664450375502</v>
      </c>
    </row>
    <row r="2228" spans="1:16">
      <c r="A2228" s="6">
        <v>3118</v>
      </c>
      <c r="B2228" t="s">
        <v>6082</v>
      </c>
      <c r="C2228" t="s">
        <v>6081</v>
      </c>
      <c r="D2228" s="7" t="s">
        <v>8642</v>
      </c>
      <c r="E2228" s="4">
        <v>-0.32927942276000999</v>
      </c>
      <c r="F2228" s="4">
        <v>0.423388313537858</v>
      </c>
      <c r="G2228" s="13">
        <v>0.48174926583921901</v>
      </c>
      <c r="H2228" s="4">
        <v>-0.69640541076660201</v>
      </c>
      <c r="I2228" s="4">
        <v>1.3043709737411799</v>
      </c>
      <c r="J2228" s="13">
        <v>8.2686972438849898E-2</v>
      </c>
      <c r="K2228" s="4">
        <v>-0.35238838195800798</v>
      </c>
      <c r="L2228" s="4">
        <v>0.32486174620770297</v>
      </c>
      <c r="M2228" s="13">
        <v>0.72483033465584401</v>
      </c>
      <c r="N2228" s="4">
        <v>0.11109447479248</v>
      </c>
      <c r="O2228" s="4">
        <v>0.148979801649505</v>
      </c>
      <c r="P2228" s="13">
        <v>0.80504479036563503</v>
      </c>
    </row>
    <row r="2229" spans="1:16">
      <c r="A2229" s="6">
        <v>850</v>
      </c>
      <c r="B2229" t="s">
        <v>1656</v>
      </c>
      <c r="C2229" t="s">
        <v>1655</v>
      </c>
      <c r="D2229" s="7" t="s">
        <v>8642</v>
      </c>
      <c r="E2229" s="4">
        <v>0.28236579895019498</v>
      </c>
      <c r="F2229" s="4">
        <v>0.42207408100141602</v>
      </c>
      <c r="G2229" s="13">
        <v>0.482992430556971</v>
      </c>
      <c r="H2229" s="4">
        <v>0.35776948928833002</v>
      </c>
      <c r="I2229" s="4">
        <v>0.74190840751047904</v>
      </c>
      <c r="J2229" s="13">
        <v>0.24288271993312099</v>
      </c>
      <c r="K2229" s="4">
        <v>-0.423007011413574</v>
      </c>
      <c r="L2229" s="4">
        <v>0.84318294645502401</v>
      </c>
      <c r="M2229" s="13">
        <v>0.42111763506914901</v>
      </c>
      <c r="N2229" s="4">
        <v>-0.52354669570922896</v>
      </c>
      <c r="O2229" s="4">
        <v>0.97258924652348699</v>
      </c>
      <c r="P2229" s="13">
        <v>0.24733006880475</v>
      </c>
    </row>
    <row r="2230" spans="1:16">
      <c r="A2230" s="6">
        <v>2232</v>
      </c>
      <c r="B2230" t="s">
        <v>4371</v>
      </c>
      <c r="C2230" t="s">
        <v>4370</v>
      </c>
      <c r="D2230" s="7" t="s">
        <v>8642</v>
      </c>
      <c r="E2230" s="4">
        <v>1.36199426651001</v>
      </c>
      <c r="F2230" s="4">
        <v>0.41825523874258702</v>
      </c>
      <c r="G2230" s="13">
        <v>0.48703961206830698</v>
      </c>
      <c r="H2230" s="4">
        <v>0.62015199661254905</v>
      </c>
      <c r="I2230" s="4">
        <v>0.12560839999625201</v>
      </c>
      <c r="J2230" s="13">
        <v>0.79007159680460304</v>
      </c>
      <c r="K2230" s="4">
        <v>-0.75991487503051802</v>
      </c>
      <c r="L2230" s="4">
        <v>0.216663481632969</v>
      </c>
      <c r="M2230" s="13">
        <v>0.80837110047514105</v>
      </c>
      <c r="N2230" s="4">
        <v>0.37441396713256803</v>
      </c>
      <c r="O2230" s="4">
        <v>7.7185520397929197E-2</v>
      </c>
      <c r="P2230" s="13">
        <v>0.89439670797284199</v>
      </c>
    </row>
    <row r="2231" spans="1:16">
      <c r="A2231" s="6">
        <v>1402</v>
      </c>
      <c r="B2231" t="s">
        <v>2752</v>
      </c>
      <c r="C2231" t="s">
        <v>2751</v>
      </c>
      <c r="D2231" s="6" t="s">
        <v>8640</v>
      </c>
      <c r="E2231" s="4">
        <v>-0.447633266448975</v>
      </c>
      <c r="F2231" s="4">
        <v>0.41730888483263301</v>
      </c>
      <c r="G2231" s="13">
        <v>0.48788317810286203</v>
      </c>
      <c r="H2231" s="4">
        <v>-0.65570068359375</v>
      </c>
      <c r="I2231" s="4">
        <v>1.88826029452726</v>
      </c>
      <c r="J2231" s="13">
        <v>2.8181198856127201E-2</v>
      </c>
      <c r="K2231" s="4">
        <v>0.105708122253418</v>
      </c>
      <c r="L2231" s="4">
        <v>0.109571880992196</v>
      </c>
      <c r="M2231" s="13">
        <v>0.89893224212419598</v>
      </c>
      <c r="N2231" s="4">
        <v>-0.52499485015869096</v>
      </c>
      <c r="O2231" s="4">
        <v>1.2652460633885001</v>
      </c>
      <c r="P2231" s="13">
        <v>0.16325393904520799</v>
      </c>
    </row>
    <row r="2232" spans="1:16">
      <c r="A2232" s="6">
        <v>3259</v>
      </c>
      <c r="B2232" t="s">
        <v>6362</v>
      </c>
      <c r="C2232" t="s">
        <v>6361</v>
      </c>
      <c r="D2232" s="7" t="s">
        <v>8642</v>
      </c>
      <c r="E2232" s="4">
        <v>0.36443424224853499</v>
      </c>
      <c r="F2232" s="4">
        <v>0.41693545265229298</v>
      </c>
      <c r="G2232" s="13">
        <v>0.48808399768990801</v>
      </c>
      <c r="H2232" s="4">
        <v>-0.27521467208862299</v>
      </c>
      <c r="I2232" s="4">
        <v>0.33789816886389801</v>
      </c>
      <c r="J2232" s="13">
        <v>0.53058755384090295</v>
      </c>
      <c r="K2232" s="4">
        <v>-0.22087574005127</v>
      </c>
      <c r="L2232" s="4">
        <v>0.16867264500516899</v>
      </c>
      <c r="M2232" s="13">
        <v>0.84936521731025505</v>
      </c>
      <c r="N2232" s="4">
        <v>-1.2040219306945801</v>
      </c>
      <c r="O2232" s="4">
        <v>1.20908300955509</v>
      </c>
      <c r="P2232" s="13">
        <v>0.17763854549692901</v>
      </c>
    </row>
    <row r="2233" spans="1:16">
      <c r="A2233" s="6">
        <v>359</v>
      </c>
      <c r="B2233" t="s">
        <v>683</v>
      </c>
      <c r="C2233" t="s">
        <v>682</v>
      </c>
      <c r="D2233" s="7" t="s">
        <v>8642</v>
      </c>
      <c r="E2233" s="4">
        <v>-1.46955490112305</v>
      </c>
      <c r="F2233" s="4">
        <v>0.41664372131271699</v>
      </c>
      <c r="G2233" s="13">
        <v>0.48819314897196198</v>
      </c>
      <c r="H2233" s="4">
        <v>-1.66668176651001</v>
      </c>
      <c r="I2233" s="4">
        <v>1.56099001277121</v>
      </c>
      <c r="J2233" s="13">
        <v>5.15404967618764E-2</v>
      </c>
      <c r="K2233" s="4">
        <v>-1.5005931854248</v>
      </c>
      <c r="L2233" s="4">
        <v>0.47693003501835102</v>
      </c>
      <c r="M2233" s="13">
        <v>0.60925093982864598</v>
      </c>
      <c r="N2233" s="4">
        <v>-0.87578392028808605</v>
      </c>
      <c r="O2233" s="4">
        <v>1.20293760224914</v>
      </c>
      <c r="P2233" s="13">
        <v>0.17933283549578899</v>
      </c>
    </row>
    <row r="2234" spans="1:16">
      <c r="A2234" s="6">
        <v>2981</v>
      </c>
      <c r="C2234" t="s">
        <v>5830</v>
      </c>
      <c r="D2234" s="7" t="s">
        <v>8642</v>
      </c>
      <c r="E2234" s="4">
        <v>-0.18582677841186501</v>
      </c>
      <c r="F2234" s="4">
        <v>0.41351533405560098</v>
      </c>
      <c r="G2234" s="13">
        <v>0.49128226791785101</v>
      </c>
      <c r="H2234" s="4">
        <v>-0.84516859054565396</v>
      </c>
      <c r="I2234" s="4">
        <v>2.7493660751272899</v>
      </c>
      <c r="J2234" s="13">
        <v>6.6072579390449703E-3</v>
      </c>
      <c r="K2234" s="4">
        <v>-0.247564792633057</v>
      </c>
      <c r="L2234" s="4">
        <v>1.18114001736001</v>
      </c>
      <c r="M2234" s="13">
        <v>0.29379854733844801</v>
      </c>
      <c r="N2234" s="4">
        <v>-0.50163936614990201</v>
      </c>
      <c r="O2234" s="4">
        <v>2.7762877432455402</v>
      </c>
      <c r="P2234" s="13">
        <v>2.73957531304845E-2</v>
      </c>
    </row>
    <row r="2235" spans="1:16">
      <c r="A2235" s="6">
        <v>485</v>
      </c>
      <c r="B2235" t="s">
        <v>935</v>
      </c>
      <c r="C2235" t="s">
        <v>934</v>
      </c>
      <c r="D2235" s="7" t="s">
        <v>8642</v>
      </c>
      <c r="E2235" s="4">
        <v>0.125213623046875</v>
      </c>
      <c r="F2235" s="4">
        <v>0.41355441187399</v>
      </c>
      <c r="G2235" s="13">
        <v>0.49128226791785101</v>
      </c>
      <c r="H2235" s="4">
        <v>9.0833663940429701E-2</v>
      </c>
      <c r="I2235" s="4">
        <v>0.35865800486709098</v>
      </c>
      <c r="J2235" s="13">
        <v>0.50896112214185196</v>
      </c>
      <c r="K2235" s="4">
        <v>-0.37937450408935502</v>
      </c>
      <c r="L2235" s="4">
        <v>1.02993577138742</v>
      </c>
      <c r="M2235" s="13">
        <v>0.34762668358254201</v>
      </c>
      <c r="N2235" s="4">
        <v>-0.19788742065429701</v>
      </c>
      <c r="O2235" s="4">
        <v>0.68745349070905903</v>
      </c>
      <c r="P2235" s="13">
        <v>0.36594217082575897</v>
      </c>
    </row>
    <row r="2236" spans="1:16">
      <c r="A2236" s="6">
        <v>3539</v>
      </c>
      <c r="B2236" t="s">
        <v>6899</v>
      </c>
      <c r="C2236" t="s">
        <v>6898</v>
      </c>
      <c r="D2236" s="7" t="s">
        <v>8642</v>
      </c>
      <c r="E2236" s="4">
        <v>-0.26580333709716802</v>
      </c>
      <c r="F2236" s="4">
        <v>0.412178257486914</v>
      </c>
      <c r="G2236" s="13">
        <v>0.49257663447982403</v>
      </c>
      <c r="H2236" s="4">
        <v>-0.423478603363037</v>
      </c>
      <c r="I2236" s="4">
        <v>1.1034634595248001</v>
      </c>
      <c r="J2236" s="13">
        <v>0.121217926657262</v>
      </c>
      <c r="K2236" s="4">
        <v>0.34476566314697299</v>
      </c>
      <c r="L2236" s="4">
        <v>1.1861281915377599</v>
      </c>
      <c r="M2236" s="13">
        <v>0.29167406408496699</v>
      </c>
      <c r="N2236" s="4">
        <v>-0.212130546569824</v>
      </c>
      <c r="O2236" s="4">
        <v>0.47596341117093099</v>
      </c>
      <c r="P2236" s="13">
        <v>0.49663422283975001</v>
      </c>
    </row>
    <row r="2237" spans="1:16">
      <c r="A2237" s="6">
        <v>1303</v>
      </c>
      <c r="C2237" t="s">
        <v>2559</v>
      </c>
      <c r="D2237" s="6" t="s">
        <v>8640</v>
      </c>
      <c r="E2237" s="4">
        <v>-0.45641136169433599</v>
      </c>
      <c r="F2237" s="4">
        <v>0.41180722954807297</v>
      </c>
      <c r="G2237" s="13">
        <v>0.49277715208751199</v>
      </c>
      <c r="H2237" s="4">
        <v>-0.398939609527588</v>
      </c>
      <c r="I2237" s="4">
        <v>0.31881422073877103</v>
      </c>
      <c r="J2237" s="13">
        <v>0.55155747023016599</v>
      </c>
      <c r="K2237" s="4">
        <v>0.41806077957153298</v>
      </c>
      <c r="L2237" s="4">
        <v>0.354805746279236</v>
      </c>
      <c r="M2237" s="13">
        <v>0.69810795563763095</v>
      </c>
      <c r="N2237" s="4">
        <v>0.51370143890380904</v>
      </c>
      <c r="O2237" s="4">
        <v>0.75747115144840904</v>
      </c>
      <c r="P2237" s="13">
        <v>0.33018012913605299</v>
      </c>
    </row>
    <row r="2238" spans="1:16">
      <c r="A2238" s="6">
        <v>4179</v>
      </c>
      <c r="B2238" t="s">
        <v>8154</v>
      </c>
      <c r="C2238" t="s">
        <v>8153</v>
      </c>
      <c r="D2238" s="7" t="s">
        <v>8642</v>
      </c>
      <c r="E2238" s="4">
        <v>-0.237532138824463</v>
      </c>
      <c r="F2238" s="4">
        <v>0.41003003008208999</v>
      </c>
      <c r="G2238" s="13">
        <v>0.49457661506403799</v>
      </c>
      <c r="H2238" s="4">
        <v>-0.71524906158447299</v>
      </c>
      <c r="I2238" s="4">
        <v>1.77270867817405</v>
      </c>
      <c r="J2238" s="13">
        <v>3.4689672335948801E-2</v>
      </c>
      <c r="K2238" s="4">
        <v>0.29506587982177701</v>
      </c>
      <c r="L2238" s="4">
        <v>0.833948807944913</v>
      </c>
      <c r="M2238" s="13">
        <v>0.427652965335929</v>
      </c>
      <c r="N2238" s="4">
        <v>-0.11068058013916</v>
      </c>
      <c r="O2238" s="4">
        <v>0.184853354075316</v>
      </c>
      <c r="P2238" s="13">
        <v>0.766641816420227</v>
      </c>
    </row>
    <row r="2239" spans="1:16">
      <c r="A2239" s="6">
        <v>2617</v>
      </c>
      <c r="B2239" t="s">
        <v>5118</v>
      </c>
      <c r="C2239" t="s">
        <v>5117</v>
      </c>
      <c r="D2239" s="7" t="s">
        <v>8642</v>
      </c>
      <c r="E2239" s="4">
        <v>-0.80834484100341797</v>
      </c>
      <c r="F2239" s="4">
        <v>0.40961439898130098</v>
      </c>
      <c r="G2239" s="13">
        <v>0.49464951393545697</v>
      </c>
      <c r="H2239" s="4">
        <v>-0.450013637542725</v>
      </c>
      <c r="I2239" s="4">
        <v>0.30926270599828398</v>
      </c>
      <c r="J2239" s="13">
        <v>0.561284240845767</v>
      </c>
      <c r="K2239" s="4">
        <v>0.631178379058838</v>
      </c>
      <c r="L2239" s="4">
        <v>0.60448029953169102</v>
      </c>
      <c r="M2239" s="13">
        <v>0.52609860390569196</v>
      </c>
      <c r="N2239" s="4">
        <v>-0.69906949996948198</v>
      </c>
      <c r="O2239" s="4">
        <v>0.60325405265494003</v>
      </c>
      <c r="P2239" s="13">
        <v>0.410500820686382</v>
      </c>
    </row>
    <row r="2240" spans="1:16">
      <c r="A2240" s="6">
        <v>1287</v>
      </c>
      <c r="B2240" t="s">
        <v>2528</v>
      </c>
      <c r="C2240" t="s">
        <v>2527</v>
      </c>
      <c r="D2240" s="7" t="s">
        <v>8642</v>
      </c>
      <c r="E2240" s="4">
        <v>-0.448439121246338</v>
      </c>
      <c r="F2240" s="4">
        <v>0.40951842012725198</v>
      </c>
      <c r="G2240" s="13">
        <v>0.49464951393545697</v>
      </c>
      <c r="H2240" s="4">
        <v>-2.4848775863647501</v>
      </c>
      <c r="I2240" s="4">
        <v>1.17723661207769</v>
      </c>
      <c r="J2240" s="13">
        <v>0.105897611036737</v>
      </c>
      <c r="K2240" s="4" t="s">
        <v>3</v>
      </c>
      <c r="L2240" s="4" t="s">
        <v>3</v>
      </c>
      <c r="M2240" s="13" t="s">
        <v>3</v>
      </c>
      <c r="N2240" s="4" t="s">
        <v>3</v>
      </c>
      <c r="O2240" s="4" t="s">
        <v>3</v>
      </c>
      <c r="P2240" s="13" t="s">
        <v>3</v>
      </c>
    </row>
    <row r="2241" spans="1:16">
      <c r="A2241" s="6">
        <v>736</v>
      </c>
      <c r="B2241" t="s">
        <v>1437</v>
      </c>
      <c r="C2241" t="s">
        <v>1436</v>
      </c>
      <c r="D2241" s="7" t="s">
        <v>8642</v>
      </c>
      <c r="E2241" s="4">
        <v>0.37534904479980502</v>
      </c>
      <c r="F2241" s="4">
        <v>0.40938398706694001</v>
      </c>
      <c r="G2241" s="13">
        <v>0.49464951393545697</v>
      </c>
      <c r="H2241" s="4">
        <v>-0.2781081199646</v>
      </c>
      <c r="I2241" s="4">
        <v>0.32145574258607901</v>
      </c>
      <c r="J2241" s="13">
        <v>0.54874462732339102</v>
      </c>
      <c r="K2241" s="4">
        <v>-0.123764038085938</v>
      </c>
      <c r="L2241" s="4">
        <v>0.13109823997409001</v>
      </c>
      <c r="M2241" s="13">
        <v>0.88637692116806799</v>
      </c>
      <c r="N2241" s="4">
        <v>-0.45189380645751998</v>
      </c>
      <c r="O2241" s="4">
        <v>1.1021500016633401</v>
      </c>
      <c r="P2241" s="13">
        <v>0.207119896608151</v>
      </c>
    </row>
    <row r="2242" spans="1:16">
      <c r="A2242" s="6">
        <v>76</v>
      </c>
      <c r="B2242" t="s">
        <v>117</v>
      </c>
      <c r="C2242" t="s">
        <v>116</v>
      </c>
      <c r="D2242" s="7" t="s">
        <v>8642</v>
      </c>
      <c r="E2242" s="4">
        <v>0.126419067382813</v>
      </c>
      <c r="F2242" s="4">
        <v>0.40884184913361499</v>
      </c>
      <c r="G2242" s="13">
        <v>0.49504637690499897</v>
      </c>
      <c r="H2242" s="4">
        <v>-0.15762996673584001</v>
      </c>
      <c r="I2242" s="4">
        <v>0.43319927636451799</v>
      </c>
      <c r="J2242" s="13">
        <v>0.44123068068332999</v>
      </c>
      <c r="K2242" s="4">
        <v>0.12256908416748</v>
      </c>
      <c r="L2242" s="4">
        <v>0.24201631457690501</v>
      </c>
      <c r="M2242" s="13">
        <v>0.78635555542984403</v>
      </c>
      <c r="N2242" s="4">
        <v>-0.82804775238037098</v>
      </c>
      <c r="O2242" s="4">
        <v>5.2191339251619402</v>
      </c>
      <c r="P2242" s="13">
        <v>2.1586599017360598E-3</v>
      </c>
    </row>
    <row r="2243" spans="1:16">
      <c r="A2243" s="6">
        <v>1900</v>
      </c>
      <c r="B2243" t="s">
        <v>3721</v>
      </c>
      <c r="C2243" t="s">
        <v>3720</v>
      </c>
      <c r="D2243" s="7" t="s">
        <v>8642</v>
      </c>
      <c r="E2243" s="4">
        <v>-0.34098577499389598</v>
      </c>
      <c r="F2243" s="4">
        <v>0.40702057155272597</v>
      </c>
      <c r="G2243" s="13">
        <v>0.49656911711387702</v>
      </c>
      <c r="H2243" s="4">
        <v>-0.66958236694335904</v>
      </c>
      <c r="I2243" s="4">
        <v>1.02980382737681</v>
      </c>
      <c r="J2243" s="13">
        <v>0.13949286075581699</v>
      </c>
      <c r="K2243" s="4">
        <v>-0.71187210083007801</v>
      </c>
      <c r="L2243" s="4">
        <v>0.87532435659108399</v>
      </c>
      <c r="M2243" s="13">
        <v>0.40640381725539398</v>
      </c>
      <c r="N2243" s="4">
        <v>-6.5297603607177707E-2</v>
      </c>
      <c r="O2243" s="4">
        <v>8.0243446949182604E-2</v>
      </c>
      <c r="P2243" s="13">
        <v>0.88997408409697298</v>
      </c>
    </row>
    <row r="2244" spans="1:16">
      <c r="A2244" s="6">
        <v>977</v>
      </c>
      <c r="B2244" t="s">
        <v>1910</v>
      </c>
      <c r="C2244" t="s">
        <v>1909</v>
      </c>
      <c r="D2244" s="7" t="s">
        <v>8642</v>
      </c>
      <c r="E2244" s="4">
        <v>-0.27536487579345698</v>
      </c>
      <c r="F2244" s="4">
        <v>0.40692703328464302</v>
      </c>
      <c r="G2244" s="13">
        <v>0.49656911711387702</v>
      </c>
      <c r="H2244" s="4">
        <v>-1.1950869560241699</v>
      </c>
      <c r="I2244" s="4">
        <v>2.1926464037651998</v>
      </c>
      <c r="J2244" s="13">
        <v>1.66022189248668E-2</v>
      </c>
      <c r="K2244" s="4">
        <v>0.410109043121338</v>
      </c>
      <c r="L2244" s="4">
        <v>0.77909180765614905</v>
      </c>
      <c r="M2244" s="13">
        <v>0.44677148560485302</v>
      </c>
      <c r="N2244" s="4">
        <v>0.27346229553222701</v>
      </c>
      <c r="O2244" s="4">
        <v>2.69104899658379</v>
      </c>
      <c r="P2244" s="13">
        <v>2.8188876127344401E-2</v>
      </c>
    </row>
    <row r="2245" spans="1:16">
      <c r="A2245" s="6">
        <v>2912</v>
      </c>
      <c r="B2245" t="s">
        <v>5695</v>
      </c>
      <c r="C2245" t="s">
        <v>5694</v>
      </c>
      <c r="D2245" s="7" t="s">
        <v>8642</v>
      </c>
      <c r="E2245" s="4">
        <v>0.87541484832763705</v>
      </c>
      <c r="F2245" s="4">
        <v>0.40700095825792199</v>
      </c>
      <c r="G2245" s="13">
        <v>0.49656911711387702</v>
      </c>
      <c r="H2245" s="4">
        <v>-1.71908235549927</v>
      </c>
      <c r="I2245" s="4">
        <v>1.5776835854476501</v>
      </c>
      <c r="J2245" s="13">
        <v>4.9859791507395501E-2</v>
      </c>
      <c r="K2245" s="4">
        <v>0.28955268859863298</v>
      </c>
      <c r="L2245" s="4">
        <v>0.124580845150745</v>
      </c>
      <c r="M2245" s="13">
        <v>0.889860597564886</v>
      </c>
      <c r="N2245" s="4">
        <v>0.37512111663818398</v>
      </c>
      <c r="O2245" s="4">
        <v>0.37404650660891497</v>
      </c>
      <c r="P2245" s="13">
        <v>0.58273950298757204</v>
      </c>
    </row>
    <row r="2246" spans="1:16">
      <c r="A2246" s="6">
        <v>1619</v>
      </c>
      <c r="B2246" t="s">
        <v>3173</v>
      </c>
      <c r="C2246" t="s">
        <v>3172</v>
      </c>
      <c r="D2246" s="7" t="s">
        <v>8642</v>
      </c>
      <c r="E2246" s="4">
        <v>-0.16419887542724601</v>
      </c>
      <c r="F2246" s="4">
        <v>0.40556209346941102</v>
      </c>
      <c r="G2246" s="13">
        <v>0.49791034914559501</v>
      </c>
      <c r="H2246" s="4">
        <v>2.0496301651000999</v>
      </c>
      <c r="I2246" s="4">
        <v>2.1940638468053</v>
      </c>
      <c r="J2246" s="13">
        <v>1.6597908176951899E-2</v>
      </c>
      <c r="K2246" s="4">
        <v>-0.13946342468261699</v>
      </c>
      <c r="L2246" s="4">
        <v>1.5535309248845599</v>
      </c>
      <c r="M2246" s="13">
        <v>0.199642097508857</v>
      </c>
      <c r="N2246" s="4">
        <v>1.3664588928222701</v>
      </c>
      <c r="O2246" s="4">
        <v>1.3684518879243599</v>
      </c>
      <c r="P2246" s="13">
        <v>0.13969891802083501</v>
      </c>
    </row>
    <row r="2247" spans="1:16">
      <c r="A2247" s="6">
        <v>1953</v>
      </c>
      <c r="B2247" t="s">
        <v>3826</v>
      </c>
      <c r="C2247" t="s">
        <v>3825</v>
      </c>
      <c r="D2247" s="7" t="s">
        <v>8642</v>
      </c>
      <c r="E2247" s="4">
        <v>-0.33561515808105502</v>
      </c>
      <c r="F2247" s="4">
        <v>0.40452013081308003</v>
      </c>
      <c r="G2247" s="13">
        <v>0.49888415354812798</v>
      </c>
      <c r="H2247" s="4">
        <v>-0.94393157958984397</v>
      </c>
      <c r="I2247" s="4">
        <v>4.4640955512136502</v>
      </c>
      <c r="J2247" s="13">
        <v>6.0124841043495498E-4</v>
      </c>
      <c r="K2247" s="4">
        <v>-0.440837383270264</v>
      </c>
      <c r="L2247" s="4">
        <v>0.61771113609213801</v>
      </c>
      <c r="M2247" s="13">
        <v>0.51967686038287797</v>
      </c>
      <c r="N2247" s="4">
        <v>4.9333572387695299E-2</v>
      </c>
      <c r="O2247" s="4">
        <v>0.23056280451469099</v>
      </c>
      <c r="P2247" s="13">
        <v>0.71654198496010701</v>
      </c>
    </row>
    <row r="2248" spans="1:16">
      <c r="A2248" s="6">
        <v>1977</v>
      </c>
      <c r="B2248" t="s">
        <v>3873</v>
      </c>
      <c r="C2248" t="s">
        <v>3872</v>
      </c>
      <c r="D2248" s="7" t="s">
        <v>8642</v>
      </c>
      <c r="E2248" s="4">
        <v>-0.77476119995117199</v>
      </c>
      <c r="F2248" s="4">
        <v>0.40399461497080102</v>
      </c>
      <c r="G2248" s="13">
        <v>0.499265900038869</v>
      </c>
      <c r="H2248" s="4" t="s">
        <v>3</v>
      </c>
      <c r="I2248" s="4" t="s">
        <v>3</v>
      </c>
      <c r="J2248" s="13" t="s">
        <v>3</v>
      </c>
      <c r="K2248" s="4">
        <v>-0.27016305923461897</v>
      </c>
      <c r="L2248" s="4">
        <v>0.119271110907476</v>
      </c>
      <c r="M2248" s="13">
        <v>0.89311420303487099</v>
      </c>
      <c r="N2248" s="4" t="s">
        <v>3</v>
      </c>
      <c r="O2248" s="4" t="s">
        <v>3</v>
      </c>
      <c r="P2248" s="13" t="s">
        <v>3</v>
      </c>
    </row>
    <row r="2249" spans="1:16">
      <c r="A2249" s="6">
        <v>3631</v>
      </c>
      <c r="B2249" t="s">
        <v>7075</v>
      </c>
      <c r="C2249" t="s">
        <v>7074</v>
      </c>
      <c r="D2249" s="7" t="s">
        <v>8642</v>
      </c>
      <c r="E2249" s="4">
        <v>-0.23246192932128901</v>
      </c>
      <c r="F2249" s="4">
        <v>0.40332768545185799</v>
      </c>
      <c r="G2249" s="13">
        <v>0.49981075799970098</v>
      </c>
      <c r="H2249" s="4">
        <v>-0.61260032653808605</v>
      </c>
      <c r="I2249" s="4">
        <v>1.42864626714493</v>
      </c>
      <c r="J2249" s="13">
        <v>6.6038312663555601E-2</v>
      </c>
      <c r="K2249" s="4">
        <v>-1.0947179794311499</v>
      </c>
      <c r="L2249" s="4">
        <v>1.81919151660101</v>
      </c>
      <c r="M2249" s="13">
        <v>0.15556405896203401</v>
      </c>
      <c r="N2249" s="4">
        <v>-0.69936609268188499</v>
      </c>
      <c r="O2249" s="4">
        <v>1.02862504821879</v>
      </c>
      <c r="P2249" s="13">
        <v>0.22877791389159999</v>
      </c>
    </row>
    <row r="2250" spans="1:16">
      <c r="A2250" s="6">
        <v>1137</v>
      </c>
      <c r="B2250" t="s">
        <v>2229</v>
      </c>
      <c r="C2250" t="s">
        <v>2228</v>
      </c>
      <c r="D2250" s="7" t="s">
        <v>8642</v>
      </c>
      <c r="E2250" s="4">
        <v>-0.47535181045532199</v>
      </c>
      <c r="F2250" s="4">
        <v>0.401581946304083</v>
      </c>
      <c r="G2250" s="13">
        <v>0.50160076516726904</v>
      </c>
      <c r="H2250" s="4">
        <v>-0.3491530418396</v>
      </c>
      <c r="I2250" s="4">
        <v>0.51761427647466196</v>
      </c>
      <c r="J2250" s="13">
        <v>0.37294361146072802</v>
      </c>
      <c r="K2250" s="4">
        <v>6.2466621398925802E-2</v>
      </c>
      <c r="L2250" s="4">
        <v>4.3510380147370999E-2</v>
      </c>
      <c r="M2250" s="13">
        <v>0.96493948284807995</v>
      </c>
      <c r="N2250" s="4">
        <v>-0.51206445693969704</v>
      </c>
      <c r="O2250" s="4">
        <v>0.69712254238627203</v>
      </c>
      <c r="P2250" s="13">
        <v>0.36017772562486</v>
      </c>
    </row>
    <row r="2251" spans="1:16">
      <c r="A2251" s="6">
        <v>3120</v>
      </c>
      <c r="B2251" t="s">
        <v>6086</v>
      </c>
      <c r="C2251" t="s">
        <v>6085</v>
      </c>
      <c r="D2251" s="7" t="s">
        <v>8642</v>
      </c>
      <c r="E2251" s="4">
        <v>0.30436182022094699</v>
      </c>
      <c r="F2251" s="4">
        <v>0.40078735091576201</v>
      </c>
      <c r="G2251" s="13">
        <v>0.50229600385351902</v>
      </c>
      <c r="H2251" s="4">
        <v>-0.38424348831176802</v>
      </c>
      <c r="I2251" s="4">
        <v>0.52246346498761698</v>
      </c>
      <c r="J2251" s="13">
        <v>0.36995192363739698</v>
      </c>
      <c r="K2251" s="4">
        <v>-0.63764381408691395</v>
      </c>
      <c r="L2251" s="4">
        <v>1.6290748259303001</v>
      </c>
      <c r="M2251" s="13">
        <v>0.182525805292617</v>
      </c>
      <c r="N2251" s="4">
        <v>-0.83491706848144498</v>
      </c>
      <c r="O2251" s="4">
        <v>0.69387040072114603</v>
      </c>
      <c r="P2251" s="13">
        <v>0.36183130710794797</v>
      </c>
    </row>
    <row r="2252" spans="1:16">
      <c r="A2252" s="6">
        <v>1046</v>
      </c>
      <c r="B2252" t="s">
        <v>2048</v>
      </c>
      <c r="C2252" t="s">
        <v>2047</v>
      </c>
      <c r="D2252" s="7" t="s">
        <v>8642</v>
      </c>
      <c r="E2252" s="4">
        <v>-0.67047882080078103</v>
      </c>
      <c r="F2252" s="4">
        <v>0.39906999895808398</v>
      </c>
      <c r="G2252" s="13">
        <v>0.50406216228679401</v>
      </c>
      <c r="H2252" s="4">
        <v>2.01247310638428</v>
      </c>
      <c r="I2252" s="4">
        <v>3.5282101499090199</v>
      </c>
      <c r="J2252" s="13">
        <v>2.0109579358439699E-3</v>
      </c>
      <c r="K2252" s="4">
        <v>-0.16484022140502899</v>
      </c>
      <c r="L2252" s="4">
        <v>6.6432984366193701E-2</v>
      </c>
      <c r="M2252" s="13">
        <v>0.94188367435702602</v>
      </c>
      <c r="N2252" s="4">
        <v>0.15660142898559601</v>
      </c>
      <c r="O2252" s="4">
        <v>0.117658384110606</v>
      </c>
      <c r="P2252" s="13">
        <v>0.84288862450453494</v>
      </c>
    </row>
    <row r="2253" spans="1:16">
      <c r="A2253" s="6">
        <v>2338</v>
      </c>
      <c r="B2253" t="s">
        <v>4581</v>
      </c>
      <c r="C2253" t="s">
        <v>4580</v>
      </c>
      <c r="D2253" s="7" t="s">
        <v>8642</v>
      </c>
      <c r="E2253" s="4">
        <v>-0.32936859130859403</v>
      </c>
      <c r="F2253" s="4">
        <v>0.39886089932219398</v>
      </c>
      <c r="G2253" s="13">
        <v>0.50408097491908699</v>
      </c>
      <c r="H2253" s="4">
        <v>0.27659702301025402</v>
      </c>
      <c r="I2253" s="4">
        <v>0.34967920536969999</v>
      </c>
      <c r="J2253" s="13">
        <v>0.51756413998697104</v>
      </c>
      <c r="K2253" s="4">
        <v>2.8642177581787099E-2</v>
      </c>
      <c r="L2253" s="4">
        <v>4.03242984662373E-2</v>
      </c>
      <c r="M2253" s="13">
        <v>0.96729835028795497</v>
      </c>
      <c r="N2253" s="4">
        <v>0.34371471405029302</v>
      </c>
      <c r="O2253" s="4">
        <v>0.43917679712171598</v>
      </c>
      <c r="P2253" s="13">
        <v>0.525839599313497</v>
      </c>
    </row>
    <row r="2254" spans="1:16">
      <c r="A2254" s="6">
        <v>1480</v>
      </c>
      <c r="B2254" t="s">
        <v>2905</v>
      </c>
      <c r="C2254" t="s">
        <v>2904</v>
      </c>
      <c r="D2254" s="7" t="s">
        <v>8642</v>
      </c>
      <c r="E2254" s="4">
        <v>0.56645154953002896</v>
      </c>
      <c r="F2254" s="4">
        <v>0.39788517841423598</v>
      </c>
      <c r="G2254" s="13">
        <v>0.50499051601622902</v>
      </c>
      <c r="H2254" s="4">
        <v>0.74027252197265603</v>
      </c>
      <c r="I2254" s="4">
        <v>1.57776781324545</v>
      </c>
      <c r="J2254" s="13">
        <v>4.9859791507395501E-2</v>
      </c>
      <c r="K2254" s="4">
        <v>-0.55056333541870095</v>
      </c>
      <c r="L2254" s="4">
        <v>0.383025820847541</v>
      </c>
      <c r="M2254" s="13">
        <v>0.68136082263859199</v>
      </c>
      <c r="N2254" s="4">
        <v>-1.78562688827515</v>
      </c>
      <c r="O2254" s="4">
        <v>1.06298629375229</v>
      </c>
      <c r="P2254" s="13">
        <v>0.21670628758695101</v>
      </c>
    </row>
    <row r="2255" spans="1:16">
      <c r="A2255" s="6">
        <v>2609</v>
      </c>
      <c r="B2255" t="s">
        <v>5104</v>
      </c>
      <c r="C2255" t="s">
        <v>5103</v>
      </c>
      <c r="D2255" s="7" t="s">
        <v>8642</v>
      </c>
      <c r="E2255" s="4">
        <v>-0.84488344192504905</v>
      </c>
      <c r="F2255" s="4">
        <v>0.39752437257837397</v>
      </c>
      <c r="G2255" s="13">
        <v>0.50518600131839597</v>
      </c>
      <c r="H2255" s="4" t="s">
        <v>3</v>
      </c>
      <c r="I2255" s="4" t="s">
        <v>3</v>
      </c>
      <c r="J2255" s="13" t="s">
        <v>3</v>
      </c>
      <c r="K2255" s="4">
        <v>1.0343608856201201</v>
      </c>
      <c r="L2255" s="4">
        <v>0.79839993258037301</v>
      </c>
      <c r="M2255" s="13">
        <v>0.44151762117528298</v>
      </c>
      <c r="N2255" s="4">
        <v>1.44380950927734</v>
      </c>
      <c r="O2255" s="4">
        <v>0.82454345033293397</v>
      </c>
      <c r="P2255" s="13">
        <v>0.30263102886637999</v>
      </c>
    </row>
    <row r="2256" spans="1:16">
      <c r="A2256" s="6">
        <v>2977</v>
      </c>
      <c r="B2256" t="s">
        <v>5823</v>
      </c>
      <c r="C2256" t="s">
        <v>5822</v>
      </c>
      <c r="D2256" s="7" t="s">
        <v>8642</v>
      </c>
      <c r="E2256" s="4">
        <v>0.200922966003418</v>
      </c>
      <c r="F2256" s="4">
        <v>0.39565973923006298</v>
      </c>
      <c r="G2256" s="13">
        <v>0.50713467552653502</v>
      </c>
      <c r="H2256" s="4">
        <v>0.22499942779540999</v>
      </c>
      <c r="I2256" s="4">
        <v>1.89169627637001</v>
      </c>
      <c r="J2256" s="13">
        <v>2.8010577507538902E-2</v>
      </c>
      <c r="K2256" s="4">
        <v>0.13311767578125</v>
      </c>
      <c r="L2256" s="4">
        <v>0.25894033320716098</v>
      </c>
      <c r="M2256" s="13">
        <v>0.773383658812962</v>
      </c>
      <c r="N2256" s="4">
        <v>7.2010040283203097E-2</v>
      </c>
      <c r="O2256" s="4">
        <v>0.41827065541061398</v>
      </c>
      <c r="P2256" s="13">
        <v>0.54562383597092701</v>
      </c>
    </row>
    <row r="2257" spans="1:16">
      <c r="A2257" s="6">
        <v>628</v>
      </c>
      <c r="B2257" t="s">
        <v>1221</v>
      </c>
      <c r="C2257" t="s">
        <v>1220</v>
      </c>
      <c r="D2257" s="7" t="s">
        <v>8642</v>
      </c>
      <c r="E2257" s="4">
        <v>0.36230039596557601</v>
      </c>
      <c r="F2257" s="4">
        <v>0.395386469675166</v>
      </c>
      <c r="G2257" s="13">
        <v>0.50722894323960399</v>
      </c>
      <c r="H2257" s="4">
        <v>8.0614089965820299E-2</v>
      </c>
      <c r="I2257" s="4">
        <v>4.0954211891439898E-2</v>
      </c>
      <c r="J2257" s="13">
        <v>0.92694324990602295</v>
      </c>
      <c r="K2257" s="4">
        <v>-0.148943901062012</v>
      </c>
      <c r="L2257" s="4">
        <v>0.115524548280917</v>
      </c>
      <c r="M2257" s="13">
        <v>0.896862176639178</v>
      </c>
      <c r="N2257" s="4">
        <v>0.18875217437744099</v>
      </c>
      <c r="O2257" s="4">
        <v>9.1216364786940896E-2</v>
      </c>
      <c r="P2257" s="13">
        <v>0.87548755045014903</v>
      </c>
    </row>
    <row r="2258" spans="1:16">
      <c r="A2258" s="6">
        <v>3838</v>
      </c>
      <c r="B2258" t="s">
        <v>7486</v>
      </c>
      <c r="C2258" t="s">
        <v>7485</v>
      </c>
      <c r="D2258" s="7" t="s">
        <v>8642</v>
      </c>
      <c r="E2258" s="4">
        <v>0.12492847442627</v>
      </c>
      <c r="F2258" s="4">
        <v>0.39486060186708699</v>
      </c>
      <c r="G2258" s="13">
        <v>0.50761848792951303</v>
      </c>
      <c r="H2258" s="4">
        <v>0.639651298522949</v>
      </c>
      <c r="I2258" s="4">
        <v>3.5214467907135298</v>
      </c>
      <c r="J2258" s="13">
        <v>2.0238922110464401E-3</v>
      </c>
      <c r="K2258" s="4">
        <v>-0.38541603088378901</v>
      </c>
      <c r="L2258" s="4">
        <v>1.6161292501625699</v>
      </c>
      <c r="M2258" s="13">
        <v>0.184487998455381</v>
      </c>
      <c r="N2258" s="4">
        <v>0.405459403991699</v>
      </c>
      <c r="O2258" s="4">
        <v>2.70821908884546</v>
      </c>
      <c r="P2258" s="13">
        <v>2.8051497022440999E-2</v>
      </c>
    </row>
    <row r="2259" spans="1:16">
      <c r="A2259" s="6">
        <v>3798</v>
      </c>
      <c r="B2259" t="s">
        <v>7407</v>
      </c>
      <c r="C2259" t="s">
        <v>7406</v>
      </c>
      <c r="D2259" s="7" t="s">
        <v>8642</v>
      </c>
      <c r="E2259" s="4">
        <v>0.70376253128051802</v>
      </c>
      <c r="F2259" s="4">
        <v>0.393906804168418</v>
      </c>
      <c r="G2259" s="13">
        <v>0.50850924176634205</v>
      </c>
      <c r="H2259" s="4">
        <v>-1.1091737747192401</v>
      </c>
      <c r="I2259" s="4">
        <v>1.1158736490550201</v>
      </c>
      <c r="J2259" s="13">
        <v>0.118468928010698</v>
      </c>
      <c r="K2259" s="4" t="s">
        <v>3</v>
      </c>
      <c r="L2259" s="4" t="s">
        <v>3</v>
      </c>
      <c r="M2259" s="13" t="s">
        <v>3</v>
      </c>
      <c r="N2259" s="4" t="s">
        <v>3</v>
      </c>
      <c r="O2259" s="4" t="s">
        <v>3</v>
      </c>
      <c r="P2259" s="13" t="s">
        <v>3</v>
      </c>
    </row>
    <row r="2260" spans="1:16">
      <c r="A2260" s="6">
        <v>234</v>
      </c>
      <c r="B2260" t="s">
        <v>433</v>
      </c>
      <c r="C2260" t="s">
        <v>432</v>
      </c>
      <c r="D2260" s="7" t="s">
        <v>8642</v>
      </c>
      <c r="E2260" s="4">
        <v>0.20864152908325201</v>
      </c>
      <c r="F2260" s="4">
        <v>0.39342979344282902</v>
      </c>
      <c r="G2260" s="13">
        <v>0.50884272262087105</v>
      </c>
      <c r="H2260" s="4">
        <v>-9.58404541015625E-2</v>
      </c>
      <c r="I2260" s="4">
        <v>5.9413647784097801E-2</v>
      </c>
      <c r="J2260" s="13">
        <v>0.89451575906531899</v>
      </c>
      <c r="K2260" s="4">
        <v>-3.0847549438476601E-2</v>
      </c>
      <c r="L2260" s="4">
        <v>4.4942404959921203E-2</v>
      </c>
      <c r="M2260" s="13">
        <v>0.96390089410525803</v>
      </c>
      <c r="N2260" s="4">
        <v>0.28362941741943398</v>
      </c>
      <c r="O2260" s="4">
        <v>0.31150915638412902</v>
      </c>
      <c r="P2260" s="13">
        <v>0.64124159621367305</v>
      </c>
    </row>
    <row r="2261" spans="1:16">
      <c r="A2261" s="6">
        <v>2437</v>
      </c>
      <c r="B2261" t="s">
        <v>4776</v>
      </c>
      <c r="C2261" t="s">
        <v>4775</v>
      </c>
      <c r="D2261" s="7" t="s">
        <v>8642</v>
      </c>
      <c r="E2261" s="4">
        <v>-0.56779956817626998</v>
      </c>
      <c r="F2261" s="4">
        <v>0.392420912538956</v>
      </c>
      <c r="G2261" s="13">
        <v>0.50980048038762205</v>
      </c>
      <c r="H2261" s="4">
        <v>-0.81420421600341797</v>
      </c>
      <c r="I2261" s="4">
        <v>1.06233482846844</v>
      </c>
      <c r="J2261" s="13">
        <v>0.131312196020621</v>
      </c>
      <c r="K2261" s="4">
        <v>-0.25405359268188499</v>
      </c>
      <c r="L2261" s="4">
        <v>0.232227563050905</v>
      </c>
      <c r="M2261" s="13">
        <v>0.79498486524225898</v>
      </c>
      <c r="N2261" s="4">
        <v>0.16445064544677701</v>
      </c>
      <c r="O2261" s="4">
        <v>0.26068885168405798</v>
      </c>
      <c r="P2261" s="13">
        <v>0.68913440757626698</v>
      </c>
    </row>
    <row r="2262" spans="1:16">
      <c r="A2262" s="6">
        <v>3342</v>
      </c>
      <c r="B2262" t="s">
        <v>6519</v>
      </c>
      <c r="C2262" t="s">
        <v>6518</v>
      </c>
      <c r="D2262" s="7" t="s">
        <v>8642</v>
      </c>
      <c r="E2262" s="4">
        <v>-0.26670122146606401</v>
      </c>
      <c r="F2262" s="4">
        <v>0.39048465610415101</v>
      </c>
      <c r="G2262" s="13">
        <v>0.51185196349783102</v>
      </c>
      <c r="H2262" s="4">
        <v>-2.7982358932495099</v>
      </c>
      <c r="I2262" s="4">
        <v>1.7958654801615299</v>
      </c>
      <c r="J2262" s="13">
        <v>3.3214647367864399E-2</v>
      </c>
      <c r="K2262" s="4">
        <v>-5.0326347351074198E-2</v>
      </c>
      <c r="L2262" s="4">
        <v>9.6525974219135904E-2</v>
      </c>
      <c r="M2262" s="13">
        <v>0.91107090127017798</v>
      </c>
      <c r="N2262" s="4">
        <v>-1.1754345893859901</v>
      </c>
      <c r="O2262" s="4">
        <v>1.0887483990149101</v>
      </c>
      <c r="P2262" s="13">
        <v>0.21056444234731</v>
      </c>
    </row>
    <row r="2263" spans="1:16">
      <c r="A2263" s="6">
        <v>1002</v>
      </c>
      <c r="B2263" t="s">
        <v>1960</v>
      </c>
      <c r="C2263" t="s">
        <v>1959</v>
      </c>
      <c r="D2263" s="7" t="s">
        <v>8642</v>
      </c>
      <c r="E2263" s="4">
        <v>-0.73987817764282204</v>
      </c>
      <c r="F2263" s="4">
        <v>0.38902747361976397</v>
      </c>
      <c r="G2263" s="13">
        <v>0.513345214554214</v>
      </c>
      <c r="H2263" s="4">
        <v>-2.3859591484069802</v>
      </c>
      <c r="I2263" s="4">
        <v>1.3572839055277801</v>
      </c>
      <c r="J2263" s="13">
        <v>7.4909318895363994E-2</v>
      </c>
      <c r="K2263" s="4">
        <v>-0.82321119308471702</v>
      </c>
      <c r="L2263" s="4">
        <v>0.66217464466569698</v>
      </c>
      <c r="M2263" s="13">
        <v>0.50252108213534497</v>
      </c>
      <c r="N2263" s="4">
        <v>-1.1601996421814</v>
      </c>
      <c r="O2263" s="4">
        <v>0.63563950722931095</v>
      </c>
      <c r="P2263" s="13">
        <v>0.39319862308144299</v>
      </c>
    </row>
    <row r="2264" spans="1:16">
      <c r="A2264" s="6">
        <v>472</v>
      </c>
      <c r="B2264" t="s">
        <v>909</v>
      </c>
      <c r="C2264" t="s">
        <v>908</v>
      </c>
      <c r="D2264" s="7" t="s">
        <v>8642</v>
      </c>
      <c r="E2264" s="4">
        <v>-0.58785200119018599</v>
      </c>
      <c r="F2264" s="4">
        <v>0.38817718070169199</v>
      </c>
      <c r="G2264" s="13">
        <v>0.51412397586246295</v>
      </c>
      <c r="H2264" s="4">
        <v>-0.97396802902221702</v>
      </c>
      <c r="I2264" s="4">
        <v>2.2504752462675701</v>
      </c>
      <c r="J2264" s="13">
        <v>1.51410769375738E-2</v>
      </c>
      <c r="K2264" s="4">
        <v>-0.92873716354370095</v>
      </c>
      <c r="L2264" s="4">
        <v>1.33996781312178</v>
      </c>
      <c r="M2264" s="13">
        <v>0.2431337168754</v>
      </c>
      <c r="N2264" s="4">
        <v>-1.0188250541687001</v>
      </c>
      <c r="O2264" s="4">
        <v>1.93819942357997</v>
      </c>
      <c r="P2264" s="13">
        <v>6.6978342467087199E-2</v>
      </c>
    </row>
    <row r="2265" spans="1:16">
      <c r="A2265" s="6">
        <v>459</v>
      </c>
      <c r="B2265" t="s">
        <v>883</v>
      </c>
      <c r="C2265" t="s">
        <v>882</v>
      </c>
      <c r="D2265" s="7" t="s">
        <v>8642</v>
      </c>
      <c r="E2265" s="4">
        <v>-0.88098955154418901</v>
      </c>
      <c r="F2265" s="4">
        <v>0.38760970139475798</v>
      </c>
      <c r="G2265" s="13">
        <v>0.51456882153799399</v>
      </c>
      <c r="H2265" s="4">
        <v>-2.3773536682128902</v>
      </c>
      <c r="I2265" s="4">
        <v>3.12913538406342</v>
      </c>
      <c r="J2265" s="13">
        <v>3.68083301322831E-3</v>
      </c>
      <c r="K2265" s="4" t="s">
        <v>3</v>
      </c>
      <c r="L2265" s="4" t="s">
        <v>3</v>
      </c>
      <c r="M2265" s="13" t="s">
        <v>3</v>
      </c>
      <c r="N2265" s="4">
        <v>-0.95710992813110396</v>
      </c>
      <c r="O2265" s="4">
        <v>1.57363455822391</v>
      </c>
      <c r="P2265" s="13">
        <v>0.106177909397407</v>
      </c>
    </row>
    <row r="2266" spans="1:16">
      <c r="A2266" s="6">
        <v>23</v>
      </c>
      <c r="B2266" t="s">
        <v>12</v>
      </c>
      <c r="C2266" t="s">
        <v>11</v>
      </c>
      <c r="D2266" s="7" t="s">
        <v>8642</v>
      </c>
      <c r="E2266" s="4">
        <v>0.27741289138793901</v>
      </c>
      <c r="F2266" s="4">
        <v>0.38663765426640001</v>
      </c>
      <c r="G2266" s="13">
        <v>0.51549413850300496</v>
      </c>
      <c r="H2266" s="4">
        <v>0.73366880416870095</v>
      </c>
      <c r="I2266" s="4">
        <v>3.6593947008784902</v>
      </c>
      <c r="J2266" s="13">
        <v>1.6982380111341599E-3</v>
      </c>
      <c r="K2266" s="4">
        <v>0.34694480895996099</v>
      </c>
      <c r="L2266" s="4">
        <v>0.54603750130242401</v>
      </c>
      <c r="M2266" s="13">
        <v>0.56186426386025801</v>
      </c>
      <c r="N2266" s="4">
        <v>0.588348388671875</v>
      </c>
      <c r="O2266" s="4">
        <v>3.3848320039876798</v>
      </c>
      <c r="P2266" s="13">
        <v>1.62317040727579E-2</v>
      </c>
    </row>
    <row r="2267" spans="1:16">
      <c r="A2267" s="6">
        <v>2795</v>
      </c>
      <c r="B2267" t="s">
        <v>5468</v>
      </c>
      <c r="C2267" t="s">
        <v>5467</v>
      </c>
      <c r="D2267" s="7" t="s">
        <v>8642</v>
      </c>
      <c r="E2267" s="4">
        <v>0.45015335083007801</v>
      </c>
      <c r="F2267" s="4">
        <v>0.38486612012057297</v>
      </c>
      <c r="G2267" s="13">
        <v>0.51737276870112603</v>
      </c>
      <c r="H2267" s="4">
        <v>-2.3922805786132799</v>
      </c>
      <c r="I2267" s="4">
        <v>2.17239874789409</v>
      </c>
      <c r="J2267" s="13">
        <v>1.7186692452317302E-2</v>
      </c>
      <c r="K2267" s="4">
        <v>1.7524485588073699</v>
      </c>
      <c r="L2267" s="4">
        <v>1.9249174567717</v>
      </c>
      <c r="M2267" s="13">
        <v>0.13644606952484101</v>
      </c>
      <c r="N2267" s="4">
        <v>-1.3290581703186</v>
      </c>
      <c r="O2267" s="4">
        <v>1.63264041072542</v>
      </c>
      <c r="P2267" s="13">
        <v>9.8007248575292499E-2</v>
      </c>
    </row>
    <row r="2268" spans="1:16">
      <c r="A2268" s="6">
        <v>3248</v>
      </c>
      <c r="B2268" t="s">
        <v>6340</v>
      </c>
      <c r="C2268" t="s">
        <v>6339</v>
      </c>
      <c r="D2268" s="7" t="s">
        <v>8642</v>
      </c>
      <c r="E2268" s="4">
        <v>-0.66651916503906306</v>
      </c>
      <c r="F2268" s="4">
        <v>0.38248801062051202</v>
      </c>
      <c r="G2268" s="13">
        <v>0.51981050233982296</v>
      </c>
      <c r="H2268" s="4">
        <v>-0.36759710311889598</v>
      </c>
      <c r="I2268" s="4">
        <v>0.40687370018437402</v>
      </c>
      <c r="J2268" s="13">
        <v>0.46412217119031401</v>
      </c>
      <c r="K2268" s="4">
        <v>-0.56041145324706998</v>
      </c>
      <c r="L2268" s="4">
        <v>0.60088736992990099</v>
      </c>
      <c r="M2268" s="13">
        <v>0.52800178696370903</v>
      </c>
      <c r="N2268" s="4">
        <v>0.690471172332764</v>
      </c>
      <c r="O2268" s="4">
        <v>0.75007885477936398</v>
      </c>
      <c r="P2268" s="13">
        <v>0.33339136277227899</v>
      </c>
    </row>
    <row r="2269" spans="1:16">
      <c r="A2269" s="6">
        <v>1567</v>
      </c>
      <c r="B2269" t="s">
        <v>3076</v>
      </c>
      <c r="C2269" t="s">
        <v>3075</v>
      </c>
      <c r="D2269" s="7" t="s">
        <v>8642</v>
      </c>
      <c r="E2269" s="4">
        <v>-0.29326772689819303</v>
      </c>
      <c r="F2269" s="4">
        <v>0.38244149202362598</v>
      </c>
      <c r="G2269" s="13">
        <v>0.51981050233982296</v>
      </c>
      <c r="H2269" s="4">
        <v>-1.3206467628478999</v>
      </c>
      <c r="I2269" s="4">
        <v>3.63733548394285</v>
      </c>
      <c r="J2269" s="13">
        <v>1.75611753438474E-3</v>
      </c>
      <c r="K2269" s="4">
        <v>0.37354707717895502</v>
      </c>
      <c r="L2269" s="4">
        <v>0.64245894021892502</v>
      </c>
      <c r="M2269" s="13">
        <v>0.50967627912337998</v>
      </c>
      <c r="N2269" s="4">
        <v>-0.98975038528442405</v>
      </c>
      <c r="O2269" s="4">
        <v>2.4492227420756798</v>
      </c>
      <c r="P2269" s="13">
        <v>3.6119715286053698E-2</v>
      </c>
    </row>
    <row r="2270" spans="1:16">
      <c r="A2270" s="6">
        <v>2585</v>
      </c>
      <c r="B2270" t="s">
        <v>5059</v>
      </c>
      <c r="C2270" t="s">
        <v>5058</v>
      </c>
      <c r="D2270" s="7" t="s">
        <v>8642</v>
      </c>
      <c r="E2270" s="4">
        <v>-0.553463935852051</v>
      </c>
      <c r="F2270" s="4">
        <v>0.38206100165743401</v>
      </c>
      <c r="G2270" s="13">
        <v>0.52003682069352697</v>
      </c>
      <c r="H2270" s="4">
        <v>-1.4894433021545399</v>
      </c>
      <c r="I2270" s="4">
        <v>2.9701625848124702</v>
      </c>
      <c r="J2270" s="13">
        <v>4.6967613686668399E-3</v>
      </c>
      <c r="K2270" s="4">
        <v>0.46843957901000999</v>
      </c>
      <c r="L2270" s="4">
        <v>0.816943740408829</v>
      </c>
      <c r="M2270" s="13">
        <v>0.434681489649963</v>
      </c>
      <c r="N2270" s="4">
        <v>-1.8767781257629399</v>
      </c>
      <c r="O2270" s="4">
        <v>1.16423656248107</v>
      </c>
      <c r="P2270" s="13">
        <v>0.18902051052687299</v>
      </c>
    </row>
    <row r="2271" spans="1:16">
      <c r="A2271" s="6">
        <v>3498</v>
      </c>
      <c r="B2271" t="s">
        <v>6823</v>
      </c>
      <c r="C2271" t="s">
        <v>6822</v>
      </c>
      <c r="D2271" s="7" t="s">
        <v>8642</v>
      </c>
      <c r="E2271" s="4">
        <v>-0.76305675506591797</v>
      </c>
      <c r="F2271" s="4">
        <v>0.380640874495559</v>
      </c>
      <c r="G2271" s="13">
        <v>0.52151026405086998</v>
      </c>
      <c r="H2271" s="4">
        <v>-1.9244289398193399</v>
      </c>
      <c r="I2271" s="4">
        <v>1.3421990123421399</v>
      </c>
      <c r="J2271" s="13">
        <v>7.7015985847303098E-2</v>
      </c>
      <c r="K2271" s="4" t="s">
        <v>3</v>
      </c>
      <c r="L2271" s="4" t="s">
        <v>3</v>
      </c>
      <c r="M2271" s="13" t="s">
        <v>3</v>
      </c>
      <c r="N2271" s="4" t="s">
        <v>3</v>
      </c>
      <c r="O2271" s="4" t="s">
        <v>3</v>
      </c>
      <c r="P2271" s="13" t="s">
        <v>3</v>
      </c>
    </row>
    <row r="2272" spans="1:16">
      <c r="A2272" s="6">
        <v>1568</v>
      </c>
      <c r="B2272" t="s">
        <v>3078</v>
      </c>
      <c r="C2272" t="s">
        <v>3077</v>
      </c>
      <c r="D2272" s="7" t="s">
        <v>8642</v>
      </c>
      <c r="E2272" s="4">
        <v>-0.65040540695190396</v>
      </c>
      <c r="F2272" s="4">
        <v>0.37668766415132698</v>
      </c>
      <c r="G2272" s="13">
        <v>0.52604729734922195</v>
      </c>
      <c r="H2272" s="4">
        <v>-0.94915294647216797</v>
      </c>
      <c r="I2272" s="4">
        <v>0.50159771865672198</v>
      </c>
      <c r="J2272" s="13">
        <v>0.38496110693337499</v>
      </c>
      <c r="K2272" s="4">
        <v>-2.5702953338622998E-2</v>
      </c>
      <c r="L2272" s="4">
        <v>1.27072038836767E-2</v>
      </c>
      <c r="M2272" s="13">
        <v>0.98578016202243401</v>
      </c>
      <c r="N2272" s="4" t="s">
        <v>3</v>
      </c>
      <c r="O2272" s="4" t="s">
        <v>3</v>
      </c>
      <c r="P2272" s="13" t="s">
        <v>3</v>
      </c>
    </row>
    <row r="2273" spans="1:16">
      <c r="A2273" s="6">
        <v>4220</v>
      </c>
      <c r="B2273" t="s">
        <v>8228</v>
      </c>
      <c r="C2273" t="s">
        <v>8227</v>
      </c>
      <c r="D2273" s="7" t="s">
        <v>8642</v>
      </c>
      <c r="E2273" s="4">
        <v>-0.76718282699585005</v>
      </c>
      <c r="F2273" s="4">
        <v>0.37603911690619601</v>
      </c>
      <c r="G2273" s="13">
        <v>0.52660156823354698</v>
      </c>
      <c r="H2273" s="4">
        <v>-0.39092540740966802</v>
      </c>
      <c r="I2273" s="4">
        <v>0.17679533689750401</v>
      </c>
      <c r="J2273" s="13">
        <v>0.71849442691056598</v>
      </c>
      <c r="K2273" s="4" t="s">
        <v>3</v>
      </c>
      <c r="L2273" s="4" t="s">
        <v>3</v>
      </c>
      <c r="M2273" s="13" t="s">
        <v>3</v>
      </c>
      <c r="N2273" s="4" t="s">
        <v>3</v>
      </c>
      <c r="O2273" s="4" t="s">
        <v>3</v>
      </c>
      <c r="P2273" s="13" t="s">
        <v>3</v>
      </c>
    </row>
    <row r="2274" spans="1:16">
      <c r="A2274" s="6">
        <v>3860</v>
      </c>
      <c r="B2274" t="s">
        <v>7529</v>
      </c>
      <c r="C2274" t="s">
        <v>7528</v>
      </c>
      <c r="D2274" s="7" t="s">
        <v>8642</v>
      </c>
      <c r="E2274" s="4">
        <v>0.13631200790405301</v>
      </c>
      <c r="F2274" s="4">
        <v>0.37554082774474901</v>
      </c>
      <c r="G2274" s="13">
        <v>0.52697417011571401</v>
      </c>
      <c r="H2274" s="4">
        <v>1.3426828384399401</v>
      </c>
      <c r="I2274" s="4">
        <v>2.20106221472088</v>
      </c>
      <c r="J2274" s="13">
        <v>1.6454534622854799E-2</v>
      </c>
      <c r="K2274" s="4">
        <v>0.18949222564697299</v>
      </c>
      <c r="L2274" s="4">
        <v>0.21919590665508901</v>
      </c>
      <c r="M2274" s="13">
        <v>0.80744882995726097</v>
      </c>
      <c r="N2274" s="4">
        <v>2.0921778678893999</v>
      </c>
      <c r="O2274" s="4">
        <v>2.7037602395339499</v>
      </c>
      <c r="P2274" s="13">
        <v>2.8051497022440999E-2</v>
      </c>
    </row>
    <row r="2275" spans="1:16">
      <c r="A2275" s="6">
        <v>3842</v>
      </c>
      <c r="B2275" t="s">
        <v>7494</v>
      </c>
      <c r="C2275" t="s">
        <v>7493</v>
      </c>
      <c r="D2275" s="7" t="s">
        <v>8642</v>
      </c>
      <c r="E2275" s="4">
        <v>0.72067594528198198</v>
      </c>
      <c r="F2275" s="4">
        <v>0.374475328873763</v>
      </c>
      <c r="G2275" s="13">
        <v>0.52803632866863803</v>
      </c>
      <c r="H2275" s="4">
        <v>-0.13407564163207999</v>
      </c>
      <c r="I2275" s="4">
        <v>0.11009206597061801</v>
      </c>
      <c r="J2275" s="13">
        <v>0.81358196330986499</v>
      </c>
      <c r="K2275" s="4">
        <v>0.45090293884277299</v>
      </c>
      <c r="L2275" s="4">
        <v>0.37158378939745901</v>
      </c>
      <c r="M2275" s="13">
        <v>0.69016318260876197</v>
      </c>
      <c r="N2275" s="4">
        <v>-1.07553482055664</v>
      </c>
      <c r="O2275" s="4">
        <v>1.0267489630559801</v>
      </c>
      <c r="P2275" s="13">
        <v>0.22940420322698399</v>
      </c>
    </row>
    <row r="2276" spans="1:16">
      <c r="A2276" s="6">
        <v>74</v>
      </c>
      <c r="B2276" t="s">
        <v>113</v>
      </c>
      <c r="C2276" t="s">
        <v>112</v>
      </c>
      <c r="D2276" s="6" t="s">
        <v>8640</v>
      </c>
      <c r="E2276" s="4">
        <v>9.8356246948242201E-2</v>
      </c>
      <c r="F2276" s="4">
        <v>0.37358344774249802</v>
      </c>
      <c r="G2276" s="13">
        <v>0.528889254282363</v>
      </c>
      <c r="H2276" s="4">
        <v>-0.118552207946777</v>
      </c>
      <c r="I2276" s="4">
        <v>0.570188605745234</v>
      </c>
      <c r="J2276" s="13">
        <v>0.337410040668364</v>
      </c>
      <c r="K2276" s="4">
        <v>-0.34242057800293002</v>
      </c>
      <c r="L2276" s="4">
        <v>1.6185123678520199</v>
      </c>
      <c r="M2276" s="13">
        <v>0.184309004437859</v>
      </c>
      <c r="N2276" s="4">
        <v>-0.32349586486816401</v>
      </c>
      <c r="O2276" s="4">
        <v>1.6194235499687599</v>
      </c>
      <c r="P2276" s="13">
        <v>9.9808592440447194E-2</v>
      </c>
    </row>
    <row r="2277" spans="1:16">
      <c r="A2277" s="6">
        <v>3598</v>
      </c>
      <c r="B2277" t="s">
        <v>7011</v>
      </c>
      <c r="C2277" t="s">
        <v>7010</v>
      </c>
      <c r="D2277" s="7" t="s">
        <v>8642</v>
      </c>
      <c r="E2277" s="4">
        <v>-0.340409755706787</v>
      </c>
      <c r="F2277" s="4">
        <v>0.37259917660924802</v>
      </c>
      <c r="G2277" s="13">
        <v>0.52985636741308495</v>
      </c>
      <c r="H2277" s="4">
        <v>-1.3102655410766599</v>
      </c>
      <c r="I2277" s="4">
        <v>1.34106086945882</v>
      </c>
      <c r="J2277" s="13">
        <v>7.7144647972485797E-2</v>
      </c>
      <c r="K2277" s="4">
        <v>6.6493988037109403E-2</v>
      </c>
      <c r="L2277" s="4">
        <v>4.1248016805187401E-2</v>
      </c>
      <c r="M2277" s="13">
        <v>0.96672646130669504</v>
      </c>
      <c r="N2277" s="4">
        <v>-1.0124435424804701</v>
      </c>
      <c r="O2277" s="4">
        <v>0.82713684008536303</v>
      </c>
      <c r="P2277" s="13">
        <v>0.30189822116528803</v>
      </c>
    </row>
    <row r="2278" spans="1:16">
      <c r="A2278" s="6">
        <v>3228</v>
      </c>
      <c r="B2278" t="s">
        <v>6300</v>
      </c>
      <c r="C2278" t="s">
        <v>6299</v>
      </c>
      <c r="D2278" s="7" t="s">
        <v>8642</v>
      </c>
      <c r="E2278" s="4">
        <v>0.111258029937744</v>
      </c>
      <c r="F2278" s="4">
        <v>0.37176644734045899</v>
      </c>
      <c r="G2278" s="13">
        <v>0.53040721736367202</v>
      </c>
      <c r="H2278" s="4">
        <v>0.18949556350707999</v>
      </c>
      <c r="I2278" s="4">
        <v>0.32414635521236101</v>
      </c>
      <c r="J2278" s="13">
        <v>0.54570833040506705</v>
      </c>
      <c r="K2278" s="4">
        <v>-0.40758895874023399</v>
      </c>
      <c r="L2278" s="4">
        <v>0.76055033393055005</v>
      </c>
      <c r="M2278" s="13">
        <v>0.45403785637300198</v>
      </c>
      <c r="N2278" s="4">
        <v>0.70898580551147505</v>
      </c>
      <c r="O2278" s="4">
        <v>1.45088492777472</v>
      </c>
      <c r="P2278" s="13">
        <v>0.12604007521336799</v>
      </c>
    </row>
    <row r="2279" spans="1:16">
      <c r="A2279" s="6">
        <v>2816</v>
      </c>
      <c r="B2279" t="s">
        <v>5509</v>
      </c>
      <c r="C2279" t="s">
        <v>5508</v>
      </c>
      <c r="D2279" s="6" t="s">
        <v>8640</v>
      </c>
      <c r="E2279" s="4">
        <v>0.386749267578125</v>
      </c>
      <c r="F2279" s="4">
        <v>0.37189718924089199</v>
      </c>
      <c r="G2279" s="13">
        <v>0.53040721736367202</v>
      </c>
      <c r="H2279" s="4">
        <v>0.16642665863037101</v>
      </c>
      <c r="I2279" s="4">
        <v>0.21390647600735399</v>
      </c>
      <c r="J2279" s="13">
        <v>0.67125652408772596</v>
      </c>
      <c r="K2279" s="4">
        <v>-0.26105213165283198</v>
      </c>
      <c r="L2279" s="4">
        <v>0.50949165545784103</v>
      </c>
      <c r="M2279" s="13">
        <v>0.58625933972444899</v>
      </c>
      <c r="N2279" s="4">
        <v>-0.58858108520507801</v>
      </c>
      <c r="O2279" s="4">
        <v>0.84109889194410403</v>
      </c>
      <c r="P2279" s="13">
        <v>0.29614824554056202</v>
      </c>
    </row>
    <row r="2280" spans="1:16">
      <c r="A2280" s="6">
        <v>1782</v>
      </c>
      <c r="B2280" t="s">
        <v>3487</v>
      </c>
      <c r="C2280" t="s">
        <v>3486</v>
      </c>
      <c r="D2280" s="7" t="s">
        <v>8642</v>
      </c>
      <c r="E2280" s="4">
        <v>-0.16894006729125999</v>
      </c>
      <c r="F2280" s="4">
        <v>0.37126981197887299</v>
      </c>
      <c r="G2280" s="13">
        <v>0.53078110579915905</v>
      </c>
      <c r="H2280" s="4">
        <v>-0.40181350708007801</v>
      </c>
      <c r="I2280" s="4">
        <v>1.82798721862353</v>
      </c>
      <c r="J2280" s="13">
        <v>3.12847018570689E-2</v>
      </c>
      <c r="K2280" s="4">
        <v>-0.17351245880127</v>
      </c>
      <c r="L2280" s="4">
        <v>0.45657795726739298</v>
      </c>
      <c r="M2280" s="13">
        <v>0.62430239755589301</v>
      </c>
      <c r="N2280" s="4">
        <v>-0.122546195983887</v>
      </c>
      <c r="O2280" s="4">
        <v>0.29140667094602202</v>
      </c>
      <c r="P2280" s="13">
        <v>0.659919640269375</v>
      </c>
    </row>
    <row r="2281" spans="1:16">
      <c r="A2281" s="6">
        <v>1212</v>
      </c>
      <c r="B2281" t="s">
        <v>2378</v>
      </c>
      <c r="C2281" t="s">
        <v>2377</v>
      </c>
      <c r="D2281" s="7" t="s">
        <v>8642</v>
      </c>
      <c r="E2281" s="4">
        <v>0.45131111145019498</v>
      </c>
      <c r="F2281" s="4">
        <v>0.37084612008031498</v>
      </c>
      <c r="G2281" s="13">
        <v>0.53083333383818698</v>
      </c>
      <c r="H2281" s="4">
        <v>-0.91204166412353505</v>
      </c>
      <c r="I2281" s="4">
        <v>2.2478289843799599</v>
      </c>
      <c r="J2281" s="13">
        <v>1.5210570530071001E-2</v>
      </c>
      <c r="K2281" s="4">
        <v>0.34345102310180697</v>
      </c>
      <c r="L2281" s="4">
        <v>0.41202682515294597</v>
      </c>
      <c r="M2281" s="13">
        <v>0.65925398008372404</v>
      </c>
      <c r="N2281" s="4">
        <v>-0.717312812805176</v>
      </c>
      <c r="O2281" s="4">
        <v>3.9722289391427998</v>
      </c>
      <c r="P2281" s="13">
        <v>8.6376808439928895E-3</v>
      </c>
    </row>
    <row r="2282" spans="1:16">
      <c r="A2282" s="6">
        <v>4120</v>
      </c>
      <c r="B2282" t="s">
        <v>8041</v>
      </c>
      <c r="C2282" t="s">
        <v>8040</v>
      </c>
      <c r="D2282" s="7" t="s">
        <v>8642</v>
      </c>
      <c r="E2282" s="4">
        <v>1.06128549575806</v>
      </c>
      <c r="F2282" s="4">
        <v>0.370948410666882</v>
      </c>
      <c r="G2282" s="13">
        <v>0.53083333383818698</v>
      </c>
      <c r="H2282" s="4">
        <v>-0.688157558441162</v>
      </c>
      <c r="I2282" s="4">
        <v>1.25071932164507</v>
      </c>
      <c r="J2282" s="13">
        <v>9.15444196624524E-2</v>
      </c>
      <c r="K2282" s="4">
        <v>1.3143172264099099</v>
      </c>
      <c r="L2282" s="4">
        <v>0.48210596047729698</v>
      </c>
      <c r="M2282" s="13">
        <v>0.60556979126115096</v>
      </c>
      <c r="N2282" s="4">
        <v>-1.43567371368408</v>
      </c>
      <c r="O2282" s="4">
        <v>2.4645299593830199</v>
      </c>
      <c r="P2282" s="13">
        <v>3.5867877758938599E-2</v>
      </c>
    </row>
    <row r="2283" spans="1:16">
      <c r="A2283" s="6">
        <v>4383</v>
      </c>
      <c r="B2283" t="s">
        <v>8549</v>
      </c>
      <c r="C2283" t="s">
        <v>8548</v>
      </c>
      <c r="D2283" s="7" t="s">
        <v>8642</v>
      </c>
      <c r="E2283" s="4">
        <v>-0.32346248626709001</v>
      </c>
      <c r="F2283" s="4">
        <v>0.370607523205083</v>
      </c>
      <c r="G2283" s="13">
        <v>0.53089230286062805</v>
      </c>
      <c r="H2283" s="4" t="s">
        <v>3</v>
      </c>
      <c r="I2283" s="4" t="s">
        <v>3</v>
      </c>
      <c r="J2283" s="13" t="s">
        <v>3</v>
      </c>
      <c r="K2283" s="4">
        <v>-3.8452625274658203E-2</v>
      </c>
      <c r="L2283" s="4">
        <v>4.2907164449269897E-2</v>
      </c>
      <c r="M2283" s="13">
        <v>0.96558373751717497</v>
      </c>
      <c r="N2283" s="4">
        <v>1.93671846389771</v>
      </c>
      <c r="O2283" s="4">
        <v>0.69006434055700805</v>
      </c>
      <c r="P2283" s="13">
        <v>0.36438144095460201</v>
      </c>
    </row>
    <row r="2284" spans="1:16">
      <c r="A2284" s="6">
        <v>554</v>
      </c>
      <c r="B2284" t="s">
        <v>1073</v>
      </c>
      <c r="C2284" t="s">
        <v>1072</v>
      </c>
      <c r="D2284" s="7" t="s">
        <v>8642</v>
      </c>
      <c r="E2284" s="4">
        <v>0.14873743057250999</v>
      </c>
      <c r="F2284" s="4">
        <v>0.37040877488056601</v>
      </c>
      <c r="G2284" s="13">
        <v>0.53090266535386399</v>
      </c>
      <c r="H2284" s="4">
        <v>0.29028749465942399</v>
      </c>
      <c r="I2284" s="4">
        <v>1.14253529823795</v>
      </c>
      <c r="J2284" s="13">
        <v>0.112837514503668</v>
      </c>
      <c r="K2284" s="4">
        <v>0.363940238952637</v>
      </c>
      <c r="L2284" s="4">
        <v>1.2960096075980001</v>
      </c>
      <c r="M2284" s="13">
        <v>0.25695972862299699</v>
      </c>
      <c r="N2284" s="4">
        <v>0.10313749313354501</v>
      </c>
      <c r="O2284" s="4">
        <v>0.19263349674267699</v>
      </c>
      <c r="P2284" s="13">
        <v>0.75881378562901503</v>
      </c>
    </row>
    <row r="2285" spans="1:16">
      <c r="A2285" s="6">
        <v>3551</v>
      </c>
      <c r="B2285" t="s">
        <v>6922</v>
      </c>
      <c r="C2285" t="s">
        <v>6921</v>
      </c>
      <c r="D2285" s="7" t="s">
        <v>8642</v>
      </c>
      <c r="E2285" s="4">
        <v>-0.1689133644104</v>
      </c>
      <c r="F2285" s="4">
        <v>0.36770106036318201</v>
      </c>
      <c r="G2285" s="13">
        <v>0.53398914917620799</v>
      </c>
      <c r="H2285" s="4">
        <v>-0.14697599411010701</v>
      </c>
      <c r="I2285" s="4">
        <v>0.356201758998896</v>
      </c>
      <c r="J2285" s="13">
        <v>0.51101310077883899</v>
      </c>
      <c r="K2285" s="4">
        <v>-0.191517353057861</v>
      </c>
      <c r="L2285" s="4">
        <v>0.32686569096900697</v>
      </c>
      <c r="M2285" s="13">
        <v>0.72322514172125996</v>
      </c>
      <c r="N2285" s="4">
        <v>-2.6236057281494099E-2</v>
      </c>
      <c r="O2285" s="4">
        <v>4.4472881608050303E-2</v>
      </c>
      <c r="P2285" s="13">
        <v>0.93674042150747105</v>
      </c>
    </row>
    <row r="2286" spans="1:16">
      <c r="A2286" s="6">
        <v>691</v>
      </c>
      <c r="B2286" t="s">
        <v>1347</v>
      </c>
      <c r="C2286" t="s">
        <v>1346</v>
      </c>
      <c r="D2286" s="7" t="s">
        <v>8642</v>
      </c>
      <c r="E2286" s="4">
        <v>-0.41629743576049799</v>
      </c>
      <c r="F2286" s="4">
        <v>0.36604100189761202</v>
      </c>
      <c r="G2286" s="13">
        <v>0.53579960086794498</v>
      </c>
      <c r="H2286" s="4">
        <v>-0.93333148956298795</v>
      </c>
      <c r="I2286" s="4">
        <v>0.852826412137903</v>
      </c>
      <c r="J2286" s="13">
        <v>0.195658563902668</v>
      </c>
      <c r="K2286" s="4">
        <v>-1.17629051208496</v>
      </c>
      <c r="L2286" s="4">
        <v>0.92753309491499403</v>
      </c>
      <c r="M2286" s="13">
        <v>0.38654707405421501</v>
      </c>
      <c r="N2286" s="4">
        <v>-0.59354877471923795</v>
      </c>
      <c r="O2286" s="4">
        <v>0.63958862612898004</v>
      </c>
      <c r="P2286" s="13">
        <v>0.39166272346992698</v>
      </c>
    </row>
    <row r="2287" spans="1:16">
      <c r="A2287" s="6">
        <v>2517</v>
      </c>
      <c r="B2287" t="s">
        <v>4933</v>
      </c>
      <c r="C2287" t="s">
        <v>4932</v>
      </c>
      <c r="D2287" s="7" t="s">
        <v>8642</v>
      </c>
      <c r="E2287" s="4">
        <v>-0.50864553451538097</v>
      </c>
      <c r="F2287" s="4">
        <v>0.36581984325151401</v>
      </c>
      <c r="G2287" s="13">
        <v>0.53583801670565001</v>
      </c>
      <c r="H2287" s="4">
        <v>-1.50090551376343</v>
      </c>
      <c r="I2287" s="4">
        <v>0.76973077637444398</v>
      </c>
      <c r="J2287" s="13">
        <v>0.22980227260786801</v>
      </c>
      <c r="K2287" s="4">
        <v>-0.31332349777221702</v>
      </c>
      <c r="L2287" s="4">
        <v>0.150512897598753</v>
      </c>
      <c r="M2287" s="13">
        <v>0.86814071895530198</v>
      </c>
      <c r="N2287" s="4">
        <v>0.81604766845703103</v>
      </c>
      <c r="O2287" s="4">
        <v>1.24124761304037</v>
      </c>
      <c r="P2287" s="13">
        <v>0.168930535190947</v>
      </c>
    </row>
    <row r="2288" spans="1:16">
      <c r="A2288" s="6">
        <v>3136</v>
      </c>
      <c r="B2288" t="s">
        <v>6118</v>
      </c>
      <c r="C2288" t="s">
        <v>6117</v>
      </c>
      <c r="D2288" s="7" t="s">
        <v>8642</v>
      </c>
      <c r="E2288" s="4">
        <v>0.184054374694824</v>
      </c>
      <c r="F2288" s="4">
        <v>0.36525319995278299</v>
      </c>
      <c r="G2288" s="13">
        <v>0.53630300141883303</v>
      </c>
      <c r="H2288" s="4">
        <v>0.94350242614746105</v>
      </c>
      <c r="I2288" s="4">
        <v>4.1379576861680398</v>
      </c>
      <c r="J2288" s="13">
        <v>8.7344682575875396E-4</v>
      </c>
      <c r="K2288" s="4">
        <v>-1.05571746826172E-2</v>
      </c>
      <c r="L2288" s="4">
        <v>1.44488435584617E-2</v>
      </c>
      <c r="M2288" s="13">
        <v>0.98451704128071904</v>
      </c>
      <c r="N2288" s="4">
        <v>0.31793928146362299</v>
      </c>
      <c r="O2288" s="4">
        <v>1.2741458137919199</v>
      </c>
      <c r="P2288" s="13">
        <v>0.16120190403433601</v>
      </c>
    </row>
    <row r="2289" spans="1:16">
      <c r="A2289" s="6">
        <v>2527</v>
      </c>
      <c r="B2289" t="s">
        <v>4953</v>
      </c>
      <c r="C2289" t="s">
        <v>4952</v>
      </c>
      <c r="D2289" s="7" t="s">
        <v>8642</v>
      </c>
      <c r="E2289" s="4">
        <v>-7.3210716247558594E-2</v>
      </c>
      <c r="F2289" s="4">
        <v>0.36425792202828799</v>
      </c>
      <c r="G2289" s="13">
        <v>0.53729852694220903</v>
      </c>
      <c r="H2289" s="4">
        <v>0.68671846389770497</v>
      </c>
      <c r="I2289" s="4">
        <v>1.29061308518183</v>
      </c>
      <c r="J2289" s="13">
        <v>8.4990048592532494E-2</v>
      </c>
      <c r="K2289" s="4">
        <v>-0.41605663299560502</v>
      </c>
      <c r="L2289" s="4">
        <v>1.61174799607454</v>
      </c>
      <c r="M2289" s="13">
        <v>0.184487998455381</v>
      </c>
      <c r="N2289" s="4">
        <v>-7.5061798095703097E-2</v>
      </c>
      <c r="O2289" s="4">
        <v>8.3576933301674997E-2</v>
      </c>
      <c r="P2289" s="13">
        <v>0.886091067469439</v>
      </c>
    </row>
    <row r="2290" spans="1:16">
      <c r="A2290" s="6">
        <v>3675</v>
      </c>
      <c r="B2290" t="s">
        <v>7162</v>
      </c>
      <c r="C2290" t="s">
        <v>7161</v>
      </c>
      <c r="D2290" s="7" t="s">
        <v>8642</v>
      </c>
      <c r="E2290" s="4">
        <v>0.87583589553832997</v>
      </c>
      <c r="F2290" s="4">
        <v>0.36329736874505603</v>
      </c>
      <c r="G2290" s="13">
        <v>0.53825296474939699</v>
      </c>
      <c r="H2290" s="4">
        <v>1.00452136993408</v>
      </c>
      <c r="I2290" s="4">
        <v>0.85103375155621697</v>
      </c>
      <c r="J2290" s="13">
        <v>0.19623717703956101</v>
      </c>
      <c r="K2290" s="4">
        <v>-2.7945518493652299E-2</v>
      </c>
      <c r="L2290" s="4">
        <v>8.4562014401709604E-3</v>
      </c>
      <c r="M2290" s="13">
        <v>0.99301139828254004</v>
      </c>
      <c r="N2290" s="4">
        <v>-0.58787441253662098</v>
      </c>
      <c r="O2290" s="4">
        <v>0.532441278639047</v>
      </c>
      <c r="P2290" s="13">
        <v>0.45751075767482402</v>
      </c>
    </row>
    <row r="2291" spans="1:16">
      <c r="A2291" s="6">
        <v>2006</v>
      </c>
      <c r="B2291" t="s">
        <v>3929</v>
      </c>
      <c r="C2291" t="s">
        <v>3928</v>
      </c>
      <c r="D2291" s="7" t="s">
        <v>8642</v>
      </c>
      <c r="E2291" s="4">
        <v>-0.123762607574463</v>
      </c>
      <c r="F2291" s="4">
        <v>0.36274176145263398</v>
      </c>
      <c r="G2291" s="13">
        <v>0.53870666437609604</v>
      </c>
      <c r="H2291" s="4">
        <v>-0.60961580276489302</v>
      </c>
      <c r="I2291" s="4">
        <v>2.9808317853877999</v>
      </c>
      <c r="J2291" s="13">
        <v>4.6258168799130604E-3</v>
      </c>
      <c r="K2291" s="4">
        <v>-0.22435808181762701</v>
      </c>
      <c r="L2291" s="4">
        <v>0.30074218257771301</v>
      </c>
      <c r="M2291" s="13">
        <v>0.74183882176057603</v>
      </c>
      <c r="N2291" s="4">
        <v>-1.0154790878295901</v>
      </c>
      <c r="O2291" s="4">
        <v>2.5590342210164199</v>
      </c>
      <c r="P2291" s="13">
        <v>3.3070620572431E-2</v>
      </c>
    </row>
    <row r="2292" spans="1:16">
      <c r="A2292" s="6">
        <v>2572</v>
      </c>
      <c r="B2292" t="s">
        <v>5034</v>
      </c>
      <c r="C2292" t="s">
        <v>5033</v>
      </c>
      <c r="D2292" s="7" t="s">
        <v>8642</v>
      </c>
      <c r="E2292" s="4">
        <v>-0.40385341644287098</v>
      </c>
      <c r="F2292" s="4">
        <v>0.362202462086333</v>
      </c>
      <c r="G2292" s="13">
        <v>0.53914060392553897</v>
      </c>
      <c r="H2292" s="4">
        <v>0.32147312164306602</v>
      </c>
      <c r="I2292" s="4">
        <v>0.71365594241437502</v>
      </c>
      <c r="J2292" s="13">
        <v>0.25713623205858399</v>
      </c>
      <c r="K2292" s="4">
        <v>0.124714851379395</v>
      </c>
      <c r="L2292" s="4">
        <v>0.13775243189815101</v>
      </c>
      <c r="M2292" s="13">
        <v>0.88240729670582296</v>
      </c>
      <c r="N2292" s="4">
        <v>0.68894958496093806</v>
      </c>
      <c r="O2292" s="4">
        <v>2.5169198084803699</v>
      </c>
      <c r="P2292" s="13">
        <v>3.43089535962579E-2</v>
      </c>
    </row>
    <row r="2293" spans="1:16">
      <c r="A2293" s="6">
        <v>2343</v>
      </c>
      <c r="B2293" t="s">
        <v>4591</v>
      </c>
      <c r="C2293" t="s">
        <v>4590</v>
      </c>
      <c r="D2293" s="7" t="s">
        <v>8642</v>
      </c>
      <c r="E2293" s="4">
        <v>0.35313177108764598</v>
      </c>
      <c r="F2293" s="4">
        <v>0.36133691550747399</v>
      </c>
      <c r="G2293" s="13">
        <v>0.53998048330352899</v>
      </c>
      <c r="H2293" s="4">
        <v>0.99366855621337902</v>
      </c>
      <c r="I2293" s="4">
        <v>0.63042435886622095</v>
      </c>
      <c r="J2293" s="13">
        <v>0.30157872442821698</v>
      </c>
      <c r="K2293" s="4">
        <v>-1.04434013366699</v>
      </c>
      <c r="L2293" s="4">
        <v>1.7009020145418099</v>
      </c>
      <c r="M2293" s="13">
        <v>0.17334542803074701</v>
      </c>
      <c r="N2293" s="4" t="s">
        <v>3</v>
      </c>
      <c r="O2293" s="4" t="s">
        <v>3</v>
      </c>
      <c r="P2293" s="13" t="s">
        <v>3</v>
      </c>
    </row>
    <row r="2294" spans="1:16">
      <c r="A2294" s="6">
        <v>354</v>
      </c>
      <c r="B2294" t="s">
        <v>673</v>
      </c>
      <c r="C2294" t="s">
        <v>672</v>
      </c>
      <c r="D2294" s="7" t="s">
        <v>8642</v>
      </c>
      <c r="E2294" s="4">
        <v>-0.24948835372924799</v>
      </c>
      <c r="F2294" s="4">
        <v>0.36033962941398301</v>
      </c>
      <c r="G2294" s="13">
        <v>0.54027898949884301</v>
      </c>
      <c r="H2294" s="4">
        <v>0.62526941299438499</v>
      </c>
      <c r="I2294" s="4">
        <v>0.39150343715892799</v>
      </c>
      <c r="J2294" s="13">
        <v>0.478294694675445</v>
      </c>
      <c r="K2294" s="4">
        <v>0.69141674041748002</v>
      </c>
      <c r="L2294" s="4">
        <v>1.1897553103435801</v>
      </c>
      <c r="M2294" s="13">
        <v>0.29134040334918798</v>
      </c>
      <c r="N2294" s="4">
        <v>9.1155529022216797E-2</v>
      </c>
      <c r="O2294" s="4">
        <v>5.32176860816653E-2</v>
      </c>
      <c r="P2294" s="13">
        <v>0.92618336897860598</v>
      </c>
    </row>
    <row r="2295" spans="1:16">
      <c r="A2295" s="6">
        <v>3902</v>
      </c>
      <c r="B2295" t="s">
        <v>7611</v>
      </c>
      <c r="C2295" t="s">
        <v>7610</v>
      </c>
      <c r="D2295" s="7" t="s">
        <v>8642</v>
      </c>
      <c r="E2295" s="4">
        <v>-0.134692192077637</v>
      </c>
      <c r="F2295" s="4">
        <v>0.36072164750089603</v>
      </c>
      <c r="G2295" s="13">
        <v>0.54027898949884301</v>
      </c>
      <c r="H2295" s="4">
        <v>0.228094577789307</v>
      </c>
      <c r="I2295" s="4">
        <v>0.61333299941789499</v>
      </c>
      <c r="J2295" s="13">
        <v>0.311205844714945</v>
      </c>
      <c r="K2295" s="4">
        <v>-0.701657295227051</v>
      </c>
      <c r="L2295" s="4">
        <v>2.7511529387519702</v>
      </c>
      <c r="M2295" s="13">
        <v>4.7645766293589999E-2</v>
      </c>
      <c r="N2295" s="4">
        <v>-0.20208358764648399</v>
      </c>
      <c r="O2295" s="4">
        <v>0.39731405910256501</v>
      </c>
      <c r="P2295" s="13">
        <v>0.56144601754144996</v>
      </c>
    </row>
    <row r="2296" spans="1:16">
      <c r="A2296" s="6">
        <v>678</v>
      </c>
      <c r="B2296" t="s">
        <v>1321</v>
      </c>
      <c r="C2296" t="s">
        <v>1320</v>
      </c>
      <c r="D2296" s="6" t="s">
        <v>8640</v>
      </c>
      <c r="E2296" s="4">
        <v>0.288316249847412</v>
      </c>
      <c r="F2296" s="4">
        <v>0.36042208246270802</v>
      </c>
      <c r="G2296" s="13">
        <v>0.54027898949884301</v>
      </c>
      <c r="H2296" s="4">
        <v>0.60904026031494096</v>
      </c>
      <c r="I2296" s="4">
        <v>1.1663315556914</v>
      </c>
      <c r="J2296" s="13">
        <v>0.107866089053949</v>
      </c>
      <c r="K2296" s="4">
        <v>-0.64365863800048795</v>
      </c>
      <c r="L2296" s="4">
        <v>0.88356497071880002</v>
      </c>
      <c r="M2296" s="13">
        <v>0.40321750326403299</v>
      </c>
      <c r="N2296" s="4">
        <v>-0.56357192993164096</v>
      </c>
      <c r="O2296" s="4">
        <v>0.24549431453958101</v>
      </c>
      <c r="P2296" s="13">
        <v>0.70369129777408401</v>
      </c>
    </row>
    <row r="2297" spans="1:16">
      <c r="A2297" s="6">
        <v>1836</v>
      </c>
      <c r="B2297" t="s">
        <v>3595</v>
      </c>
      <c r="C2297" t="s">
        <v>3594</v>
      </c>
      <c r="D2297" s="7" t="s">
        <v>8642</v>
      </c>
      <c r="E2297" s="4">
        <v>0.43300628662109403</v>
      </c>
      <c r="F2297" s="4">
        <v>0.36070904651507602</v>
      </c>
      <c r="G2297" s="13">
        <v>0.54027898949884301</v>
      </c>
      <c r="H2297" s="4">
        <v>1.1586394309997601</v>
      </c>
      <c r="I2297" s="4">
        <v>2.7213114639962401</v>
      </c>
      <c r="J2297" s="13">
        <v>6.9538963776204603E-3</v>
      </c>
      <c r="K2297" s="4">
        <v>0.395161151885986</v>
      </c>
      <c r="L2297" s="4">
        <v>0.52705797151874201</v>
      </c>
      <c r="M2297" s="13">
        <v>0.57645305857012097</v>
      </c>
      <c r="N2297" s="4">
        <v>0.88652038574218806</v>
      </c>
      <c r="O2297" s="4">
        <v>1.63541421698537</v>
      </c>
      <c r="P2297" s="13">
        <v>9.7889993593040805E-2</v>
      </c>
    </row>
    <row r="2298" spans="1:16">
      <c r="A2298" s="6">
        <v>3249</v>
      </c>
      <c r="B2298" t="s">
        <v>6342</v>
      </c>
      <c r="C2298" t="s">
        <v>6341</v>
      </c>
      <c r="D2298" s="7" t="s">
        <v>8642</v>
      </c>
      <c r="E2298" s="4">
        <v>-0.45693778991699202</v>
      </c>
      <c r="F2298" s="4">
        <v>0.35968140090919598</v>
      </c>
      <c r="G2298" s="13">
        <v>0.54086290439098295</v>
      </c>
      <c r="H2298" s="4">
        <v>-0.70610952377319303</v>
      </c>
      <c r="I2298" s="4">
        <v>0.54695772829864397</v>
      </c>
      <c r="J2298" s="13">
        <v>0.35234817742797803</v>
      </c>
      <c r="K2298" s="4">
        <v>-0.538607597351074</v>
      </c>
      <c r="L2298" s="4">
        <v>0.44602305172101703</v>
      </c>
      <c r="M2298" s="13">
        <v>0.63318578498120004</v>
      </c>
      <c r="N2298" s="4" t="s">
        <v>3</v>
      </c>
      <c r="O2298" s="4" t="s">
        <v>3</v>
      </c>
      <c r="P2298" s="13" t="s">
        <v>3</v>
      </c>
    </row>
    <row r="2299" spans="1:16">
      <c r="A2299" s="6">
        <v>1291</v>
      </c>
      <c r="B2299" t="s">
        <v>2536</v>
      </c>
      <c r="C2299" t="s">
        <v>2535</v>
      </c>
      <c r="D2299" s="7" t="s">
        <v>8642</v>
      </c>
      <c r="E2299" s="4">
        <v>-0.50951337814331099</v>
      </c>
      <c r="F2299" s="4">
        <v>0.35873170473647198</v>
      </c>
      <c r="G2299" s="13">
        <v>0.54181105615676595</v>
      </c>
      <c r="H2299" s="4">
        <v>-1.26215124130249</v>
      </c>
      <c r="I2299" s="4">
        <v>3.8158911221573599</v>
      </c>
      <c r="J2299" s="13">
        <v>1.3693810537262199E-3</v>
      </c>
      <c r="K2299" s="4">
        <v>0.34720039367675798</v>
      </c>
      <c r="L2299" s="4">
        <v>0.23803653346891901</v>
      </c>
      <c r="M2299" s="13">
        <v>0.78881201843855098</v>
      </c>
      <c r="N2299" s="4">
        <v>-0.71200132369995095</v>
      </c>
      <c r="O2299" s="4">
        <v>1.6558773461399801</v>
      </c>
      <c r="P2299" s="13">
        <v>9.5497415679370895E-2</v>
      </c>
    </row>
    <row r="2300" spans="1:16">
      <c r="A2300" s="6">
        <v>3734</v>
      </c>
      <c r="B2300" t="s">
        <v>7279</v>
      </c>
      <c r="C2300" t="s">
        <v>7278</v>
      </c>
      <c r="D2300" s="7" t="s">
        <v>8642</v>
      </c>
      <c r="E2300" s="4">
        <v>0.38329887390136702</v>
      </c>
      <c r="F2300" s="4">
        <v>0.35435376420940701</v>
      </c>
      <c r="G2300" s="13">
        <v>0.54706238759755399</v>
      </c>
      <c r="H2300" s="4">
        <v>0.107265472412109</v>
      </c>
      <c r="I2300" s="4">
        <v>0.201725369976162</v>
      </c>
      <c r="J2300" s="13">
        <v>0.68716815518415997</v>
      </c>
      <c r="K2300" s="4">
        <v>0.17554903030395499</v>
      </c>
      <c r="L2300" s="4">
        <v>0.13286697646603199</v>
      </c>
      <c r="M2300" s="13">
        <v>0.88461214082381501</v>
      </c>
      <c r="N2300" s="4">
        <v>0.142077445983887</v>
      </c>
      <c r="O2300" s="4">
        <v>0.54473735725373496</v>
      </c>
      <c r="P2300" s="13">
        <v>0.45044079913108698</v>
      </c>
    </row>
    <row r="2301" spans="1:16">
      <c r="A2301" s="6">
        <v>601</v>
      </c>
      <c r="B2301" t="s">
        <v>1167</v>
      </c>
      <c r="C2301" t="s">
        <v>1166</v>
      </c>
      <c r="D2301" s="7" t="s">
        <v>8642</v>
      </c>
      <c r="E2301" s="4">
        <v>-0.14252662658691401</v>
      </c>
      <c r="F2301" s="4">
        <v>0.35249953465577699</v>
      </c>
      <c r="G2301" s="13">
        <v>0.54916420448000103</v>
      </c>
      <c r="H2301" s="4">
        <v>0.13414478302002</v>
      </c>
      <c r="I2301" s="4">
        <v>0.45890733441903903</v>
      </c>
      <c r="J2301" s="13">
        <v>0.41968019349466101</v>
      </c>
      <c r="K2301" s="4">
        <v>4.94275093078613E-2</v>
      </c>
      <c r="L2301" s="4">
        <v>0.145778335226701</v>
      </c>
      <c r="M2301" s="13">
        <v>0.872587479961071</v>
      </c>
      <c r="N2301" s="4">
        <v>0.57772302627563499</v>
      </c>
      <c r="O2301" s="4">
        <v>1.8318940100246</v>
      </c>
      <c r="P2301" s="13">
        <v>7.6635696596934103E-2</v>
      </c>
    </row>
    <row r="2302" spans="1:16">
      <c r="A2302" s="6">
        <v>111</v>
      </c>
      <c r="B2302" t="s">
        <v>187</v>
      </c>
      <c r="C2302" t="s">
        <v>186</v>
      </c>
      <c r="D2302" s="7" t="s">
        <v>8642</v>
      </c>
      <c r="E2302" s="4">
        <v>-0.67209672927856401</v>
      </c>
      <c r="F2302" s="4">
        <v>0.35151998131558898</v>
      </c>
      <c r="G2302" s="13">
        <v>0.54992604841367299</v>
      </c>
      <c r="H2302" s="4">
        <v>-0.42363071441650402</v>
      </c>
      <c r="I2302" s="4">
        <v>1.05480535243708</v>
      </c>
      <c r="J2302" s="13">
        <v>0.13305800536918599</v>
      </c>
      <c r="K2302" s="4">
        <v>-0.51115036010742199</v>
      </c>
      <c r="L2302" s="4">
        <v>0.261521251430541</v>
      </c>
      <c r="M2302" s="13">
        <v>0.77109572686368999</v>
      </c>
      <c r="N2302" s="4">
        <v>-0.35132741928100603</v>
      </c>
      <c r="O2302" s="4">
        <v>0.30992148111960299</v>
      </c>
      <c r="P2302" s="13">
        <v>0.64265089718812196</v>
      </c>
    </row>
    <row r="2303" spans="1:16">
      <c r="A2303" s="6">
        <v>994</v>
      </c>
      <c r="B2303" t="s">
        <v>1944</v>
      </c>
      <c r="C2303" t="s">
        <v>1943</v>
      </c>
      <c r="D2303" s="7" t="s">
        <v>8642</v>
      </c>
      <c r="E2303" s="4">
        <v>-0.49526643753051802</v>
      </c>
      <c r="F2303" s="4">
        <v>0.35161827762547698</v>
      </c>
      <c r="G2303" s="13">
        <v>0.54992604841367299</v>
      </c>
      <c r="H2303" s="4">
        <v>-0.82558012008667003</v>
      </c>
      <c r="I2303" s="4">
        <v>2.19673420721782</v>
      </c>
      <c r="J2303" s="13">
        <v>1.65827810355785E-2</v>
      </c>
      <c r="K2303" s="4">
        <v>-0.247053623199463</v>
      </c>
      <c r="L2303" s="4">
        <v>0.28281285344025398</v>
      </c>
      <c r="M2303" s="13">
        <v>0.75600944786716795</v>
      </c>
      <c r="N2303" s="4">
        <v>-0.31592798233032199</v>
      </c>
      <c r="O2303" s="4">
        <v>0.85561388326250598</v>
      </c>
      <c r="P2303" s="13">
        <v>0.28950405731206502</v>
      </c>
    </row>
    <row r="2304" spans="1:16">
      <c r="A2304" s="6">
        <v>2739</v>
      </c>
      <c r="B2304" t="s">
        <v>5358</v>
      </c>
      <c r="C2304" t="s">
        <v>5357</v>
      </c>
      <c r="D2304" s="7" t="s">
        <v>8642</v>
      </c>
      <c r="E2304" s="4">
        <v>1.0422387123107899</v>
      </c>
      <c r="F2304" s="4">
        <v>0.35121595179294202</v>
      </c>
      <c r="G2304" s="13">
        <v>0.55007220700030701</v>
      </c>
      <c r="H2304" s="4">
        <v>-0.38918924331665</v>
      </c>
      <c r="I2304" s="4">
        <v>0.67181281604801601</v>
      </c>
      <c r="J2304" s="13">
        <v>0.27860180135408602</v>
      </c>
      <c r="K2304" s="4" t="s">
        <v>3</v>
      </c>
      <c r="L2304" s="4" t="s">
        <v>3</v>
      </c>
      <c r="M2304" s="13" t="s">
        <v>3</v>
      </c>
      <c r="N2304" s="4" t="s">
        <v>3</v>
      </c>
      <c r="O2304" s="4" t="s">
        <v>3</v>
      </c>
      <c r="P2304" s="13" t="s">
        <v>3</v>
      </c>
    </row>
    <row r="2305" spans="1:16">
      <c r="A2305" s="6">
        <v>3622</v>
      </c>
      <c r="B2305" t="s">
        <v>7057</v>
      </c>
      <c r="C2305" t="s">
        <v>7056</v>
      </c>
      <c r="D2305" s="7" t="s">
        <v>8642</v>
      </c>
      <c r="E2305" s="4">
        <v>-0.47303009033203097</v>
      </c>
      <c r="F2305" s="4">
        <v>0.35092878397973198</v>
      </c>
      <c r="G2305" s="13">
        <v>0.55009326122753999</v>
      </c>
      <c r="H2305" s="4">
        <v>-0.82773399353027299</v>
      </c>
      <c r="I2305" s="4">
        <v>1.0125940644429601</v>
      </c>
      <c r="J2305" s="13">
        <v>0.144192889656302</v>
      </c>
      <c r="K2305" s="4">
        <v>0.42487716674804699</v>
      </c>
      <c r="L2305" s="4">
        <v>0.26654198541697</v>
      </c>
      <c r="M2305" s="13">
        <v>0.76792188506782499</v>
      </c>
      <c r="N2305" s="4">
        <v>0.85496520996093806</v>
      </c>
      <c r="O2305" s="4">
        <v>1.01385270342361</v>
      </c>
      <c r="P2305" s="13">
        <v>0.233542587831752</v>
      </c>
    </row>
    <row r="2306" spans="1:16">
      <c r="A2306" s="6">
        <v>98</v>
      </c>
      <c r="B2306" t="s">
        <v>161</v>
      </c>
      <c r="C2306" t="s">
        <v>160</v>
      </c>
      <c r="D2306" s="7" t="s">
        <v>8642</v>
      </c>
      <c r="E2306" s="4">
        <v>0.34801387786865201</v>
      </c>
      <c r="F2306" s="4">
        <v>0.35082233755975401</v>
      </c>
      <c r="G2306" s="13">
        <v>0.55009326122753999</v>
      </c>
      <c r="H2306" s="4">
        <v>0.445281982421875</v>
      </c>
      <c r="I2306" s="4">
        <v>0.19832304468958201</v>
      </c>
      <c r="J2306" s="13">
        <v>0.69176300937177904</v>
      </c>
      <c r="K2306" s="4">
        <v>-1.1622328758239699</v>
      </c>
      <c r="L2306" s="4">
        <v>0.98468800186273597</v>
      </c>
      <c r="M2306" s="13">
        <v>0.36611632727161397</v>
      </c>
      <c r="N2306" s="4">
        <v>-0.14669132232665999</v>
      </c>
      <c r="O2306" s="4">
        <v>6.3442380654787994E-2</v>
      </c>
      <c r="P2306" s="13">
        <v>0.91408382372337305</v>
      </c>
    </row>
    <row r="2307" spans="1:16">
      <c r="A2307" s="6">
        <v>480</v>
      </c>
      <c r="B2307" t="s">
        <v>925</v>
      </c>
      <c r="C2307" t="s">
        <v>924</v>
      </c>
      <c r="D2307" s="7" t="s">
        <v>8642</v>
      </c>
      <c r="E2307" s="4">
        <v>-5.0470352172851597E-2</v>
      </c>
      <c r="F2307" s="4">
        <v>0.34803603830539798</v>
      </c>
      <c r="G2307" s="13">
        <v>0.55339375109600797</v>
      </c>
      <c r="H2307" s="4">
        <v>-7.0057868957519503E-2</v>
      </c>
      <c r="I2307" s="4">
        <v>0.25668761924075001</v>
      </c>
      <c r="J2307" s="13">
        <v>0.62074238723907704</v>
      </c>
      <c r="K2307" s="4">
        <v>3.7145614624023398E-3</v>
      </c>
      <c r="L2307" s="4">
        <v>3.86177324376656E-2</v>
      </c>
      <c r="M2307" s="13">
        <v>0.96845410247803898</v>
      </c>
      <c r="N2307" s="4">
        <v>-4.3591499328613302E-2</v>
      </c>
      <c r="O2307" s="4">
        <v>0.15684011192896299</v>
      </c>
      <c r="P2307" s="13">
        <v>0.79647470107278795</v>
      </c>
    </row>
    <row r="2308" spans="1:16">
      <c r="A2308" s="6">
        <v>3275</v>
      </c>
      <c r="B2308" t="s">
        <v>6394</v>
      </c>
      <c r="C2308" t="s">
        <v>6393</v>
      </c>
      <c r="D2308" s="7" t="s">
        <v>8642</v>
      </c>
      <c r="E2308" s="4">
        <v>-0.407969951629639</v>
      </c>
      <c r="F2308" s="4">
        <v>0.34391741285872302</v>
      </c>
      <c r="G2308" s="13">
        <v>0.55807454263367495</v>
      </c>
      <c r="H2308" s="4">
        <v>-1.33247995376587</v>
      </c>
      <c r="I2308" s="4">
        <v>3.5408591279579702</v>
      </c>
      <c r="J2308" s="13">
        <v>1.99722424037569E-3</v>
      </c>
      <c r="K2308" s="4">
        <v>-0.26048803329467801</v>
      </c>
      <c r="L2308" s="4">
        <v>0.24262875419733099</v>
      </c>
      <c r="M2308" s="13">
        <v>0.78558775152206906</v>
      </c>
      <c r="N2308" s="4">
        <v>-0.164391994476318</v>
      </c>
      <c r="O2308" s="4">
        <v>0.47640719918883701</v>
      </c>
      <c r="P2308" s="13">
        <v>0.49638927645281999</v>
      </c>
    </row>
    <row r="2309" spans="1:16">
      <c r="A2309" s="6">
        <v>1639</v>
      </c>
      <c r="B2309" t="s">
        <v>3210</v>
      </c>
      <c r="C2309" t="s">
        <v>3209</v>
      </c>
      <c r="D2309" s="7" t="s">
        <v>8642</v>
      </c>
      <c r="E2309" s="4">
        <v>-0.21262454986572299</v>
      </c>
      <c r="F2309" s="4">
        <v>0.344062984784818</v>
      </c>
      <c r="G2309" s="13">
        <v>0.55807454263367495</v>
      </c>
      <c r="H2309" s="4">
        <v>0.95392704010009799</v>
      </c>
      <c r="I2309" s="4">
        <v>2.3789989751956799</v>
      </c>
      <c r="J2309" s="13">
        <v>1.20669151993264E-2</v>
      </c>
      <c r="K2309" s="4">
        <v>3.8814544677734402E-4</v>
      </c>
      <c r="L2309" s="4">
        <v>5.1565237901393299E-4</v>
      </c>
      <c r="M2309" s="13">
        <v>0.99944393511733998</v>
      </c>
      <c r="N2309" s="4">
        <v>0.77750587463378895</v>
      </c>
      <c r="O2309" s="4">
        <v>1.7750535804101</v>
      </c>
      <c r="P2309" s="13">
        <v>8.1975645613572595E-2</v>
      </c>
    </row>
    <row r="2310" spans="1:16">
      <c r="A2310" s="6">
        <v>1740</v>
      </c>
      <c r="B2310" t="s">
        <v>3403</v>
      </c>
      <c r="C2310" t="s">
        <v>3402</v>
      </c>
      <c r="D2310" s="7" t="s">
        <v>8642</v>
      </c>
      <c r="E2310" s="4">
        <v>0.52784538269043002</v>
      </c>
      <c r="F2310" s="4">
        <v>0.34381344713434198</v>
      </c>
      <c r="G2310" s="13">
        <v>0.55807454263367495</v>
      </c>
      <c r="H2310" s="4">
        <v>-1.58657121658325</v>
      </c>
      <c r="I2310" s="4">
        <v>2.97776541864771</v>
      </c>
      <c r="J2310" s="13">
        <v>4.6462811237559304E-3</v>
      </c>
      <c r="K2310" s="4">
        <v>2.3209586143493701</v>
      </c>
      <c r="L2310" s="4">
        <v>1.8572133513767199</v>
      </c>
      <c r="M2310" s="13">
        <v>0.148783304347753</v>
      </c>
      <c r="N2310" s="4">
        <v>0.37448167800903298</v>
      </c>
      <c r="O2310" s="4">
        <v>0.58874366482506202</v>
      </c>
      <c r="P2310" s="13">
        <v>0.42040128431451301</v>
      </c>
    </row>
    <row r="2311" spans="1:16">
      <c r="A2311" s="6">
        <v>1176</v>
      </c>
      <c r="B2311" t="s">
        <v>2306</v>
      </c>
      <c r="C2311" t="s">
        <v>2305</v>
      </c>
      <c r="D2311" s="7" t="s">
        <v>8642</v>
      </c>
      <c r="E2311" s="4">
        <v>-0.42023324966430697</v>
      </c>
      <c r="F2311" s="4">
        <v>0.33931821678145602</v>
      </c>
      <c r="G2311" s="13">
        <v>0.56339297807761202</v>
      </c>
      <c r="H2311" s="4">
        <v>-0.535600185394287</v>
      </c>
      <c r="I2311" s="4">
        <v>0.55984169961803898</v>
      </c>
      <c r="J2311" s="13">
        <v>0.34396906361179602</v>
      </c>
      <c r="K2311" s="4">
        <v>0.48979759216308599</v>
      </c>
      <c r="L2311" s="4">
        <v>0.39858257491398702</v>
      </c>
      <c r="M2311" s="13">
        <v>0.66990756653739003</v>
      </c>
      <c r="N2311" s="4">
        <v>-0.73686790466308605</v>
      </c>
      <c r="O2311" s="4">
        <v>0.75333756829982501</v>
      </c>
      <c r="P2311" s="13">
        <v>0.33191237215158997</v>
      </c>
    </row>
    <row r="2312" spans="1:16">
      <c r="A2312" s="6">
        <v>2701</v>
      </c>
      <c r="B2312" t="s">
        <v>5282</v>
      </c>
      <c r="C2312" t="s">
        <v>5281</v>
      </c>
      <c r="D2312" s="7" t="s">
        <v>8642</v>
      </c>
      <c r="E2312" s="4">
        <v>0.49531507492065402</v>
      </c>
      <c r="F2312" s="4">
        <v>0.33944745247823399</v>
      </c>
      <c r="G2312" s="13">
        <v>0.56339297807761202</v>
      </c>
      <c r="H2312" s="4">
        <v>-2.48193740844727E-3</v>
      </c>
      <c r="I2312" s="4">
        <v>1.44198515447126E-3</v>
      </c>
      <c r="J2312" s="13">
        <v>0.99724577791930402</v>
      </c>
      <c r="K2312" s="4">
        <v>1.9137668609619101</v>
      </c>
      <c r="L2312" s="4">
        <v>3.30821448074086</v>
      </c>
      <c r="M2312" s="13">
        <v>2.64236476668024E-2</v>
      </c>
      <c r="N2312" s="4">
        <v>0.96240949630737305</v>
      </c>
      <c r="O2312" s="4">
        <v>0.57601342629001195</v>
      </c>
      <c r="P2312" s="13">
        <v>0.42859348941269398</v>
      </c>
    </row>
    <row r="2313" spans="1:16">
      <c r="A2313" s="6">
        <v>3269</v>
      </c>
      <c r="B2313" t="s">
        <v>6382</v>
      </c>
      <c r="C2313" t="s">
        <v>6381</v>
      </c>
      <c r="D2313" s="7" t="s">
        <v>8642</v>
      </c>
      <c r="E2313" s="4">
        <v>1.31945180892944</v>
      </c>
      <c r="F2313" s="4">
        <v>0.33836057615659998</v>
      </c>
      <c r="G2313" s="13">
        <v>0.56439243789170102</v>
      </c>
      <c r="H2313" s="4">
        <v>0.24001264572143599</v>
      </c>
      <c r="I2313" s="4">
        <v>0.18515508397839001</v>
      </c>
      <c r="J2313" s="13">
        <v>0.70909915309706395</v>
      </c>
      <c r="K2313" s="4">
        <v>1.3134245872497601</v>
      </c>
      <c r="L2313" s="4">
        <v>0.49039515107715298</v>
      </c>
      <c r="M2313" s="13">
        <v>0.60070251000386399</v>
      </c>
      <c r="N2313" s="4">
        <v>-0.51861238479614302</v>
      </c>
      <c r="O2313" s="4">
        <v>0.361247129238364</v>
      </c>
      <c r="P2313" s="13">
        <v>0.59552804124740899</v>
      </c>
    </row>
    <row r="2314" spans="1:16">
      <c r="A2314" s="6">
        <v>380</v>
      </c>
      <c r="B2314" t="s">
        <v>725</v>
      </c>
      <c r="C2314" t="s">
        <v>724</v>
      </c>
      <c r="D2314" s="7" t="s">
        <v>8642</v>
      </c>
      <c r="E2314" s="4">
        <v>-0.26064825057983398</v>
      </c>
      <c r="F2314" s="4">
        <v>0.336344700741598</v>
      </c>
      <c r="G2314" s="13">
        <v>0.56655919158537504</v>
      </c>
      <c r="H2314" s="4">
        <v>-0.44117641448974598</v>
      </c>
      <c r="I2314" s="4">
        <v>1.1268125931822099</v>
      </c>
      <c r="J2314" s="13">
        <v>0.115874879583304</v>
      </c>
      <c r="K2314" s="4">
        <v>-0.318371772766113</v>
      </c>
      <c r="L2314" s="4">
        <v>1.3039702351836699</v>
      </c>
      <c r="M2314" s="13">
        <v>0.25433046073356802</v>
      </c>
      <c r="N2314" s="4">
        <v>-0.61763238906860396</v>
      </c>
      <c r="O2314" s="4">
        <v>1.8785132826558</v>
      </c>
      <c r="P2314" s="13">
        <v>7.2635143893599305E-2</v>
      </c>
    </row>
    <row r="2315" spans="1:16">
      <c r="A2315" s="6">
        <v>3085</v>
      </c>
      <c r="B2315" t="s">
        <v>6022</v>
      </c>
      <c r="C2315" t="s">
        <v>6021</v>
      </c>
      <c r="D2315" s="7" t="s">
        <v>8642</v>
      </c>
      <c r="E2315" s="4">
        <v>0.81749200820922896</v>
      </c>
      <c r="F2315" s="4">
        <v>0.33632094771565801</v>
      </c>
      <c r="G2315" s="13">
        <v>0.56655919158537504</v>
      </c>
      <c r="H2315" s="4">
        <v>0.65918731689453103</v>
      </c>
      <c r="I2315" s="4">
        <v>0.898483454630009</v>
      </c>
      <c r="J2315" s="13">
        <v>0.17965329367736399</v>
      </c>
      <c r="K2315" s="4">
        <v>-0.91529273986816395</v>
      </c>
      <c r="L2315" s="4">
        <v>0.36631035269378698</v>
      </c>
      <c r="M2315" s="13">
        <v>0.69178765746747395</v>
      </c>
      <c r="N2315" s="4">
        <v>-1.29030609130859</v>
      </c>
      <c r="O2315" s="4">
        <v>3.81893285781659</v>
      </c>
      <c r="P2315" s="13">
        <v>9.9914131463213502E-3</v>
      </c>
    </row>
    <row r="2316" spans="1:16">
      <c r="A2316" s="6">
        <v>3997</v>
      </c>
      <c r="B2316" t="s">
        <v>7799</v>
      </c>
      <c r="C2316" t="s">
        <v>7798</v>
      </c>
      <c r="D2316" s="7" t="s">
        <v>8642</v>
      </c>
      <c r="E2316" s="4">
        <v>-0.43030834197998002</v>
      </c>
      <c r="F2316" s="4">
        <v>0.33462790844274298</v>
      </c>
      <c r="G2316" s="13">
        <v>0.56806197415742699</v>
      </c>
      <c r="H2316" s="4">
        <v>0.11403989791870101</v>
      </c>
      <c r="I2316" s="4">
        <v>0.26441610972186802</v>
      </c>
      <c r="J2316" s="13">
        <v>0.61133452545015099</v>
      </c>
      <c r="K2316" s="4">
        <v>7.6438426971435505E-2</v>
      </c>
      <c r="L2316" s="4">
        <v>7.7347034386037294E-2</v>
      </c>
      <c r="M2316" s="13">
        <v>0.93180440819609001</v>
      </c>
      <c r="N2316" s="4">
        <v>0.41309928894043002</v>
      </c>
      <c r="O2316" s="4">
        <v>1.51153436596024</v>
      </c>
      <c r="P2316" s="13">
        <v>0.115910297169857</v>
      </c>
    </row>
    <row r="2317" spans="1:16">
      <c r="A2317" s="6">
        <v>1037</v>
      </c>
      <c r="B2317" t="s">
        <v>2030</v>
      </c>
      <c r="C2317" t="s">
        <v>2029</v>
      </c>
      <c r="D2317" s="6" t="s">
        <v>8640</v>
      </c>
      <c r="E2317" s="4">
        <v>-0.159515380859375</v>
      </c>
      <c r="F2317" s="4">
        <v>0.33484180587359302</v>
      </c>
      <c r="G2317" s="13">
        <v>0.56806197415742699</v>
      </c>
      <c r="H2317" s="4">
        <v>-0.31575202941894498</v>
      </c>
      <c r="I2317" s="4">
        <v>0.95504607492124305</v>
      </c>
      <c r="J2317" s="13">
        <v>0.16112802495051801</v>
      </c>
      <c r="K2317" s="4">
        <v>0.34787845611572299</v>
      </c>
      <c r="L2317" s="4">
        <v>1.0097862500203401</v>
      </c>
      <c r="M2317" s="13">
        <v>0.35624908665268601</v>
      </c>
      <c r="N2317" s="4">
        <v>-9.5678329467773396E-2</v>
      </c>
      <c r="O2317" s="4">
        <v>0.27158616398513702</v>
      </c>
      <c r="P2317" s="13">
        <v>0.67963383856592996</v>
      </c>
    </row>
    <row r="2318" spans="1:16">
      <c r="A2318" s="6">
        <v>3260</v>
      </c>
      <c r="B2318" t="s">
        <v>6364</v>
      </c>
      <c r="C2318" t="s">
        <v>6363</v>
      </c>
      <c r="D2318" s="7" t="s">
        <v>8642</v>
      </c>
      <c r="E2318" s="4">
        <v>1.04301786422729</v>
      </c>
      <c r="F2318" s="4">
        <v>0.33460783951737499</v>
      </c>
      <c r="G2318" s="13">
        <v>0.56806197415742699</v>
      </c>
      <c r="H2318" s="4">
        <v>-1.07622146606445E-2</v>
      </c>
      <c r="I2318" s="4">
        <v>1.6418469485059799E-3</v>
      </c>
      <c r="J2318" s="13">
        <v>0.99706734234624605</v>
      </c>
      <c r="K2318" s="4">
        <v>1.9806160926818801</v>
      </c>
      <c r="L2318" s="4">
        <v>0.56963301092887497</v>
      </c>
      <c r="M2318" s="13">
        <v>0.54554724638540497</v>
      </c>
      <c r="N2318" s="4">
        <v>-0.99613666534423795</v>
      </c>
      <c r="O2318" s="4">
        <v>0.55534147428929703</v>
      </c>
      <c r="P2318" s="13">
        <v>0.44321223924356201</v>
      </c>
    </row>
    <row r="2319" spans="1:16">
      <c r="A2319" s="6">
        <v>938</v>
      </c>
      <c r="B2319" t="s">
        <v>1832</v>
      </c>
      <c r="C2319" t="s">
        <v>1831</v>
      </c>
      <c r="D2319" s="6" t="s">
        <v>8640</v>
      </c>
      <c r="E2319" s="4">
        <v>0.117856025695801</v>
      </c>
      <c r="F2319" s="4">
        <v>0.33422879381641701</v>
      </c>
      <c r="G2319" s="13">
        <v>0.56831270699557801</v>
      </c>
      <c r="H2319" s="4">
        <v>0.96214103698730502</v>
      </c>
      <c r="I2319" s="4">
        <v>2.5532267729443099</v>
      </c>
      <c r="J2319" s="13">
        <v>9.0487061623634492E-3</v>
      </c>
      <c r="K2319" s="4">
        <v>-0.33100795745849598</v>
      </c>
      <c r="L2319" s="4">
        <v>1.3775592322655199</v>
      </c>
      <c r="M2319" s="13">
        <v>0.23956784906249901</v>
      </c>
      <c r="N2319" s="4">
        <v>0.32042598724365201</v>
      </c>
      <c r="O2319" s="4">
        <v>0.58247943464570895</v>
      </c>
      <c r="P2319" s="13">
        <v>0.42426191329037899</v>
      </c>
    </row>
    <row r="2320" spans="1:16">
      <c r="A2320" s="6">
        <v>3888</v>
      </c>
      <c r="B2320" t="s">
        <v>7583</v>
      </c>
      <c r="C2320" t="s">
        <v>7582</v>
      </c>
      <c r="D2320" s="7" t="s">
        <v>8642</v>
      </c>
      <c r="E2320" s="4">
        <v>-0.438679218292236</v>
      </c>
      <c r="F2320" s="4">
        <v>0.33343444830053298</v>
      </c>
      <c r="G2320" s="13">
        <v>0.56910761284081401</v>
      </c>
      <c r="H2320" s="4">
        <v>-0.81412744522094704</v>
      </c>
      <c r="I2320" s="4">
        <v>0.532943748871196</v>
      </c>
      <c r="J2320" s="13">
        <v>0.362385994973485</v>
      </c>
      <c r="K2320" s="4" t="s">
        <v>3</v>
      </c>
      <c r="L2320" s="4" t="s">
        <v>3</v>
      </c>
      <c r="M2320" s="13" t="s">
        <v>3</v>
      </c>
      <c r="N2320" s="4" t="s">
        <v>3</v>
      </c>
      <c r="O2320" s="4" t="s">
        <v>3</v>
      </c>
      <c r="P2320" s="13" t="s">
        <v>3</v>
      </c>
    </row>
    <row r="2321" spans="1:16">
      <c r="A2321" s="6">
        <v>1898</v>
      </c>
      <c r="B2321" t="s">
        <v>3717</v>
      </c>
      <c r="C2321" t="s">
        <v>3716</v>
      </c>
      <c r="D2321" s="7" t="s">
        <v>8642</v>
      </c>
      <c r="E2321" s="4">
        <v>0.63516759872436501</v>
      </c>
      <c r="F2321" s="4">
        <v>0.33242603252321401</v>
      </c>
      <c r="G2321" s="13">
        <v>0.57018471984557695</v>
      </c>
      <c r="H2321" s="4">
        <v>-1.0891761779785201</v>
      </c>
      <c r="I2321" s="4">
        <v>0.78861441910087604</v>
      </c>
      <c r="J2321" s="13">
        <v>0.221879636414932</v>
      </c>
      <c r="K2321" s="4">
        <v>-8.3073616027832003E-2</v>
      </c>
      <c r="L2321" s="4">
        <v>3.1438149888158198E-2</v>
      </c>
      <c r="M2321" s="13">
        <v>0.97250516234985795</v>
      </c>
      <c r="N2321" s="4">
        <v>-0.32971525192260698</v>
      </c>
      <c r="O2321" s="4">
        <v>0.21131239368006599</v>
      </c>
      <c r="P2321" s="13">
        <v>0.73619899217470697</v>
      </c>
    </row>
    <row r="2322" spans="1:16">
      <c r="A2322" s="6">
        <v>4066</v>
      </c>
      <c r="B2322" t="s">
        <v>7935</v>
      </c>
      <c r="C2322" t="s">
        <v>7934</v>
      </c>
      <c r="D2322" s="7" t="s">
        <v>8642</v>
      </c>
      <c r="E2322" s="4">
        <v>0.47111272811889598</v>
      </c>
      <c r="F2322" s="4">
        <v>0.33093466799652399</v>
      </c>
      <c r="G2322" s="13">
        <v>0.57189958790378104</v>
      </c>
      <c r="H2322" s="4">
        <v>-1.7193312644958501</v>
      </c>
      <c r="I2322" s="4">
        <v>2.8766541826903498</v>
      </c>
      <c r="J2322" s="13">
        <v>5.4142401780250399E-3</v>
      </c>
      <c r="K2322" s="4">
        <v>-0.76952791213989302</v>
      </c>
      <c r="L2322" s="4">
        <v>0.50244527228678904</v>
      </c>
      <c r="M2322" s="13">
        <v>0.59153421250847005</v>
      </c>
      <c r="N2322" s="4">
        <v>-0.620083808898926</v>
      </c>
      <c r="O2322" s="4">
        <v>0.50256717783736804</v>
      </c>
      <c r="P2322" s="13">
        <v>0.47693142705664399</v>
      </c>
    </row>
    <row r="2323" spans="1:16">
      <c r="A2323" s="6">
        <v>3891</v>
      </c>
      <c r="B2323" t="s">
        <v>7589</v>
      </c>
      <c r="C2323" t="s">
        <v>7588</v>
      </c>
      <c r="D2323" s="7" t="s">
        <v>8642</v>
      </c>
      <c r="E2323" s="4">
        <v>-0.45392704010009799</v>
      </c>
      <c r="F2323" s="4">
        <v>0.33062964809607198</v>
      </c>
      <c r="G2323" s="13">
        <v>0.57201187526495501</v>
      </c>
      <c r="H2323" s="4">
        <v>-1.59029817581177</v>
      </c>
      <c r="I2323" s="4">
        <v>2.7017620528792898</v>
      </c>
      <c r="J2323" s="13">
        <v>7.1200181637999802E-3</v>
      </c>
      <c r="K2323" s="4">
        <v>-0.58857536315918002</v>
      </c>
      <c r="L2323" s="4">
        <v>0.87982529845166302</v>
      </c>
      <c r="M2323" s="13">
        <v>0.40493298035840702</v>
      </c>
      <c r="N2323" s="4">
        <v>-0.78472232818603505</v>
      </c>
      <c r="O2323" s="4">
        <v>2.3318343302344902</v>
      </c>
      <c r="P2323" s="13">
        <v>4.1688562116303798E-2</v>
      </c>
    </row>
    <row r="2324" spans="1:16">
      <c r="A2324" s="6">
        <v>177</v>
      </c>
      <c r="B2324" t="s">
        <v>319</v>
      </c>
      <c r="C2324" t="s">
        <v>318</v>
      </c>
      <c r="D2324" s="7" t="s">
        <v>8642</v>
      </c>
      <c r="E2324" s="4">
        <v>0.31778907775878901</v>
      </c>
      <c r="F2324" s="4">
        <v>0.33047533719085698</v>
      </c>
      <c r="G2324" s="13">
        <v>0.57201187526495501</v>
      </c>
      <c r="H2324" s="4">
        <v>0.24940013885498</v>
      </c>
      <c r="I2324" s="4">
        <v>0.80694154935493401</v>
      </c>
      <c r="J2324" s="13">
        <v>0.21369405724759</v>
      </c>
      <c r="K2324" s="4">
        <v>0.29300546646118197</v>
      </c>
      <c r="L2324" s="4">
        <v>0.301620898771081</v>
      </c>
      <c r="M2324" s="13">
        <v>0.74139343975866701</v>
      </c>
      <c r="N2324" s="4">
        <v>3.7703037261962898E-2</v>
      </c>
      <c r="O2324" s="4">
        <v>6.4193385371208805E-2</v>
      </c>
      <c r="P2324" s="13">
        <v>0.91363193564847101</v>
      </c>
    </row>
    <row r="2325" spans="1:16">
      <c r="A2325" s="6">
        <v>121</v>
      </c>
      <c r="B2325" t="s">
        <v>207</v>
      </c>
      <c r="C2325" t="s">
        <v>206</v>
      </c>
      <c r="D2325" s="7" t="s">
        <v>8642</v>
      </c>
      <c r="E2325" s="4">
        <v>9.9287986755371094E-2</v>
      </c>
      <c r="F2325" s="4">
        <v>0.32993231171856502</v>
      </c>
      <c r="G2325" s="13">
        <v>0.57248110428801002</v>
      </c>
      <c r="H2325" s="4">
        <v>0.58996486663818404</v>
      </c>
      <c r="I2325" s="4">
        <v>4.5191613844186298</v>
      </c>
      <c r="J2325" s="13">
        <v>5.6578852288425999E-4</v>
      </c>
      <c r="K2325" s="4">
        <v>-9.3841552734375E-4</v>
      </c>
      <c r="L2325" s="4">
        <v>2.67351281586549E-3</v>
      </c>
      <c r="M2325" s="13">
        <v>0.99825840621081796</v>
      </c>
      <c r="N2325" s="4">
        <v>0.38195705413818398</v>
      </c>
      <c r="O2325" s="4">
        <v>2.2884621183796199</v>
      </c>
      <c r="P2325" s="13">
        <v>4.34887345359301E-2</v>
      </c>
    </row>
    <row r="2326" spans="1:16">
      <c r="A2326" s="6">
        <v>3187</v>
      </c>
      <c r="B2326" t="s">
        <v>6218</v>
      </c>
      <c r="C2326" t="s">
        <v>6217</v>
      </c>
      <c r="D2326" s="7" t="s">
        <v>8642</v>
      </c>
      <c r="E2326" s="4">
        <v>0.189993381500244</v>
      </c>
      <c r="F2326" s="4">
        <v>0.32957037851600801</v>
      </c>
      <c r="G2326" s="13">
        <v>0.57271196487066101</v>
      </c>
      <c r="H2326" s="4">
        <v>-0.28640365600585899</v>
      </c>
      <c r="I2326" s="4">
        <v>0.69538737612672996</v>
      </c>
      <c r="J2326" s="13">
        <v>0.26652841220312001</v>
      </c>
      <c r="K2326" s="4">
        <v>0.118304252624512</v>
      </c>
      <c r="L2326" s="4">
        <v>0.187276423786709</v>
      </c>
      <c r="M2326" s="13">
        <v>0.83299928567753601</v>
      </c>
      <c r="N2326" s="4">
        <v>-0.21379899978637701</v>
      </c>
      <c r="O2326" s="4">
        <v>0.29583069954374502</v>
      </c>
      <c r="P2326" s="13">
        <v>0.65629375956037495</v>
      </c>
    </row>
    <row r="2327" spans="1:16">
      <c r="A2327" s="6">
        <v>3029</v>
      </c>
      <c r="B2327" t="s">
        <v>5917</v>
      </c>
      <c r="C2327" t="s">
        <v>5916</v>
      </c>
      <c r="D2327" s="7" t="s">
        <v>8642</v>
      </c>
      <c r="E2327" s="4">
        <v>0.62112665176391602</v>
      </c>
      <c r="F2327" s="4">
        <v>0.32904853677471901</v>
      </c>
      <c r="G2327" s="13">
        <v>0.57315402273426097</v>
      </c>
      <c r="H2327" s="4">
        <v>0.87946891784668002</v>
      </c>
      <c r="I2327" s="4">
        <v>1.9082268195166301</v>
      </c>
      <c r="J2327" s="13">
        <v>2.7265538955114299E-2</v>
      </c>
      <c r="K2327" s="4">
        <v>0.29529666900634799</v>
      </c>
      <c r="L2327" s="4">
        <v>0.14737782353569001</v>
      </c>
      <c r="M2327" s="13">
        <v>0.87038513836388598</v>
      </c>
      <c r="N2327" s="4">
        <v>-0.53117370605468806</v>
      </c>
      <c r="O2327" s="4">
        <v>0.61573099500280204</v>
      </c>
      <c r="P2327" s="13">
        <v>0.40406105850548901</v>
      </c>
    </row>
    <row r="2328" spans="1:16">
      <c r="A2328" s="6">
        <v>1869</v>
      </c>
      <c r="B2328" t="s">
        <v>3661</v>
      </c>
      <c r="C2328" t="s">
        <v>3660</v>
      </c>
      <c r="D2328" s="7" t="s">
        <v>8642</v>
      </c>
      <c r="E2328" s="4">
        <v>-0.11612510681152299</v>
      </c>
      <c r="F2328" s="4">
        <v>0.32668426871599499</v>
      </c>
      <c r="G2328" s="13">
        <v>0.57603509020889399</v>
      </c>
      <c r="H2328" s="4">
        <v>0.63433074951171897</v>
      </c>
      <c r="I2328" s="4">
        <v>3.38122986945783</v>
      </c>
      <c r="J2328" s="13">
        <v>2.4732891385913802E-3</v>
      </c>
      <c r="K2328" s="4">
        <v>-0.257644653320313</v>
      </c>
      <c r="L2328" s="4">
        <v>2.0137479659361102</v>
      </c>
      <c r="M2328" s="13">
        <v>0.121873913076365</v>
      </c>
      <c r="N2328" s="4">
        <v>0.13875484466552701</v>
      </c>
      <c r="O2328" s="4">
        <v>0.80170233358907494</v>
      </c>
      <c r="P2328" s="13">
        <v>0.31334619704205202</v>
      </c>
    </row>
    <row r="2329" spans="1:16">
      <c r="A2329" s="6">
        <v>347</v>
      </c>
      <c r="B2329" t="s">
        <v>659</v>
      </c>
      <c r="C2329" t="s">
        <v>658</v>
      </c>
      <c r="D2329" s="7" t="s">
        <v>8642</v>
      </c>
      <c r="E2329" s="4">
        <v>-0.18948459625244099</v>
      </c>
      <c r="F2329" s="4">
        <v>0.32506005845961999</v>
      </c>
      <c r="G2329" s="13">
        <v>0.57794506223404696</v>
      </c>
      <c r="H2329" s="4">
        <v>0.35659027099609403</v>
      </c>
      <c r="I2329" s="4">
        <v>1.4875742406606001</v>
      </c>
      <c r="J2329" s="13">
        <v>5.8950870110961701E-2</v>
      </c>
      <c r="K2329" s="4">
        <v>-0.39052057266235402</v>
      </c>
      <c r="L2329" s="4">
        <v>0.69152520131768702</v>
      </c>
      <c r="M2329" s="13">
        <v>0.485664082104244</v>
      </c>
      <c r="N2329" s="4">
        <v>-0.60226964950561501</v>
      </c>
      <c r="O2329" s="4">
        <v>1.38895380531594</v>
      </c>
      <c r="P2329" s="13">
        <v>0.13666838305435899</v>
      </c>
    </row>
    <row r="2330" spans="1:16">
      <c r="A2330" s="6">
        <v>1011</v>
      </c>
      <c r="B2330" t="s">
        <v>1978</v>
      </c>
      <c r="C2330" t="s">
        <v>1977</v>
      </c>
      <c r="D2330" s="7" t="s">
        <v>8642</v>
      </c>
      <c r="E2330" s="4">
        <v>-0.35606765747070301</v>
      </c>
      <c r="F2330" s="4">
        <v>0.32339816912201003</v>
      </c>
      <c r="G2330" s="13">
        <v>0.57991178474120397</v>
      </c>
      <c r="H2330" s="4">
        <v>-9.6524238586425795E-2</v>
      </c>
      <c r="I2330" s="4">
        <v>9.3347313046823699E-2</v>
      </c>
      <c r="J2330" s="13">
        <v>0.84011892635226504</v>
      </c>
      <c r="K2330" s="4">
        <v>0.33747053146362299</v>
      </c>
      <c r="L2330" s="4">
        <v>0.26348673005216</v>
      </c>
      <c r="M2330" s="13">
        <v>0.76889849604474902</v>
      </c>
      <c r="N2330" s="4">
        <v>0.42701387405395502</v>
      </c>
      <c r="O2330" s="4">
        <v>1.1160681955042899</v>
      </c>
      <c r="P2330" s="13">
        <v>0.202309169859959</v>
      </c>
    </row>
    <row r="2331" spans="1:16">
      <c r="A2331" s="6">
        <v>40</v>
      </c>
      <c r="B2331" t="s">
        <v>45</v>
      </c>
      <c r="C2331" t="s">
        <v>44</v>
      </c>
      <c r="D2331" s="7" t="s">
        <v>8642</v>
      </c>
      <c r="E2331" s="4">
        <v>-0.27736902236938499</v>
      </c>
      <c r="F2331" s="4">
        <v>0.32118174964267399</v>
      </c>
      <c r="G2331" s="13">
        <v>0.58262876364360605</v>
      </c>
      <c r="H2331" s="4">
        <v>0.430712699890137</v>
      </c>
      <c r="I2331" s="4">
        <v>2.1571088705580599</v>
      </c>
      <c r="J2331" s="13">
        <v>1.76619805496738E-2</v>
      </c>
      <c r="K2331" s="4">
        <v>0.262850761413574</v>
      </c>
      <c r="L2331" s="4">
        <v>0.67967317999259402</v>
      </c>
      <c r="M2331" s="13">
        <v>0.49352603680812601</v>
      </c>
      <c r="N2331" s="4">
        <v>0.312547206878662</v>
      </c>
      <c r="O2331" s="4">
        <v>0.962371039044428</v>
      </c>
      <c r="P2331" s="13">
        <v>0.25075989126467202</v>
      </c>
    </row>
    <row r="2332" spans="1:16">
      <c r="A2332" s="6">
        <v>2278</v>
      </c>
      <c r="B2332" t="s">
        <v>4463</v>
      </c>
      <c r="C2332" t="s">
        <v>4462</v>
      </c>
      <c r="D2332" s="7" t="s">
        <v>8642</v>
      </c>
      <c r="E2332" s="4">
        <v>-0.21023368835449199</v>
      </c>
      <c r="F2332" s="4">
        <v>0.320126029873537</v>
      </c>
      <c r="G2332" s="13">
        <v>0.58379623344157505</v>
      </c>
      <c r="H2332" s="4">
        <v>3.5732746124267599E-2</v>
      </c>
      <c r="I2332" s="4">
        <v>9.1162365122760894E-2</v>
      </c>
      <c r="J2332" s="13">
        <v>0.84281821200059903</v>
      </c>
      <c r="K2332" s="4">
        <v>0.14293479919433599</v>
      </c>
      <c r="L2332" s="4">
        <v>0.20783076563136199</v>
      </c>
      <c r="M2332" s="13">
        <v>0.81456469993442904</v>
      </c>
      <c r="N2332" s="4">
        <v>-1.18865966796875E-2</v>
      </c>
      <c r="O2332" s="4">
        <v>1.4335031678601499E-2</v>
      </c>
      <c r="P2332" s="13">
        <v>0.97864028764894595</v>
      </c>
    </row>
    <row r="2333" spans="1:16">
      <c r="A2333" s="6">
        <v>2510</v>
      </c>
      <c r="B2333" t="s">
        <v>4920</v>
      </c>
      <c r="C2333" t="s">
        <v>4919</v>
      </c>
      <c r="D2333" s="7" t="s">
        <v>8642</v>
      </c>
      <c r="E2333" s="4">
        <v>0.251768589019775</v>
      </c>
      <c r="F2333" s="4">
        <v>0.31801631897556898</v>
      </c>
      <c r="G2333" s="13">
        <v>0.58621127792024297</v>
      </c>
      <c r="H2333" s="4">
        <v>0.80977964401245095</v>
      </c>
      <c r="I2333" s="4">
        <v>0.95620180700961599</v>
      </c>
      <c r="J2333" s="13">
        <v>0.16076545102681</v>
      </c>
      <c r="K2333" s="4">
        <v>-0.24667167663574199</v>
      </c>
      <c r="L2333" s="4">
        <v>0.31051844202725498</v>
      </c>
      <c r="M2333" s="13">
        <v>0.73704683348587197</v>
      </c>
      <c r="N2333" s="4">
        <v>-0.55268526077270497</v>
      </c>
      <c r="O2333" s="4">
        <v>0.60953125822483101</v>
      </c>
      <c r="P2333" s="13">
        <v>0.40678552107514299</v>
      </c>
    </row>
    <row r="2334" spans="1:16">
      <c r="A2334" s="6">
        <v>1085</v>
      </c>
      <c r="B2334" t="s">
        <v>2126</v>
      </c>
      <c r="C2334" t="s">
        <v>2125</v>
      </c>
      <c r="D2334" s="7" t="s">
        <v>8642</v>
      </c>
      <c r="E2334" s="4">
        <v>0.88760614395141602</v>
      </c>
      <c r="F2334" s="4">
        <v>0.31796068383673198</v>
      </c>
      <c r="G2334" s="13">
        <v>0.58621127792024297</v>
      </c>
      <c r="H2334" s="4">
        <v>-1.4363040924072299</v>
      </c>
      <c r="I2334" s="4">
        <v>0.94939634894212099</v>
      </c>
      <c r="J2334" s="13">
        <v>0.16297164400800199</v>
      </c>
      <c r="K2334" s="4">
        <v>0.65767860412597701</v>
      </c>
      <c r="L2334" s="4">
        <v>0.25153720276583202</v>
      </c>
      <c r="M2334" s="13">
        <v>0.78011571899662002</v>
      </c>
      <c r="N2334" s="4">
        <v>-0.217989921569824</v>
      </c>
      <c r="O2334" s="4">
        <v>0.217439275103264</v>
      </c>
      <c r="P2334" s="13">
        <v>0.72872024542299096</v>
      </c>
    </row>
    <row r="2335" spans="1:16">
      <c r="A2335" s="6">
        <v>1363</v>
      </c>
      <c r="B2335" t="s">
        <v>2676</v>
      </c>
      <c r="C2335" t="s">
        <v>2675</v>
      </c>
      <c r="D2335" s="7" t="s">
        <v>8642</v>
      </c>
      <c r="E2335" s="4">
        <v>-0.55442762374877896</v>
      </c>
      <c r="F2335" s="4">
        <v>0.316660953575858</v>
      </c>
      <c r="G2335" s="13">
        <v>0.58714110935397101</v>
      </c>
      <c r="H2335" s="4">
        <v>0.25791120529174799</v>
      </c>
      <c r="I2335" s="4">
        <v>0.833600227328543</v>
      </c>
      <c r="J2335" s="13">
        <v>0.20276695245231999</v>
      </c>
      <c r="K2335" s="4">
        <v>0.239680290222168</v>
      </c>
      <c r="L2335" s="4">
        <v>0.100933501978327</v>
      </c>
      <c r="M2335" s="13">
        <v>0.90530183608373804</v>
      </c>
      <c r="N2335" s="4">
        <v>0.20298814773559601</v>
      </c>
      <c r="O2335" s="4">
        <v>0.23135471052882201</v>
      </c>
      <c r="P2335" s="13">
        <v>0.71590217827372205</v>
      </c>
    </row>
    <row r="2336" spans="1:16">
      <c r="A2336" s="6">
        <v>3161</v>
      </c>
      <c r="B2336" t="s">
        <v>6166</v>
      </c>
      <c r="C2336" t="s">
        <v>6165</v>
      </c>
      <c r="D2336" s="7" t="s">
        <v>8642</v>
      </c>
      <c r="E2336" s="4">
        <v>0.139666557312012</v>
      </c>
      <c r="F2336" s="4">
        <v>0.31679403500680697</v>
      </c>
      <c r="G2336" s="13">
        <v>0.58714110935397101</v>
      </c>
      <c r="H2336" s="4">
        <v>0.38577461242675798</v>
      </c>
      <c r="I2336" s="4">
        <v>1.7410583604705101</v>
      </c>
      <c r="J2336" s="13">
        <v>3.68649357597675E-2</v>
      </c>
      <c r="K2336" s="4">
        <v>0.15204238891601601</v>
      </c>
      <c r="L2336" s="4">
        <v>0.24874467193319799</v>
      </c>
      <c r="M2336" s="13">
        <v>0.78137330562665697</v>
      </c>
      <c r="N2336" s="4">
        <v>-0.28889846801757801</v>
      </c>
      <c r="O2336" s="4">
        <v>0.97404737587254697</v>
      </c>
      <c r="P2336" s="13">
        <v>0.24687341684512601</v>
      </c>
    </row>
    <row r="2337" spans="1:16">
      <c r="A2337" s="6">
        <v>278</v>
      </c>
      <c r="B2337" t="s">
        <v>521</v>
      </c>
      <c r="C2337" t="s">
        <v>520</v>
      </c>
      <c r="D2337" s="7" t="s">
        <v>8642</v>
      </c>
      <c r="E2337" s="4">
        <v>0.30049753189086897</v>
      </c>
      <c r="F2337" s="4">
        <v>0.31652839060013499</v>
      </c>
      <c r="G2337" s="13">
        <v>0.58714110935397101</v>
      </c>
      <c r="H2337" s="4">
        <v>-0.60213375091552701</v>
      </c>
      <c r="I2337" s="4">
        <v>0.59753226278062199</v>
      </c>
      <c r="J2337" s="13">
        <v>0.31986547091806999</v>
      </c>
      <c r="K2337" s="4">
        <v>0.12095069885253899</v>
      </c>
      <c r="L2337" s="4">
        <v>0.18351945715399101</v>
      </c>
      <c r="M2337" s="13">
        <v>0.83534142687127899</v>
      </c>
      <c r="N2337" s="4">
        <v>-0.89046573638916005</v>
      </c>
      <c r="O2337" s="4">
        <v>1.18923528468093</v>
      </c>
      <c r="P2337" s="13">
        <v>0.182333244058692</v>
      </c>
    </row>
    <row r="2338" spans="1:16">
      <c r="A2338" s="6">
        <v>167</v>
      </c>
      <c r="B2338" t="s">
        <v>299</v>
      </c>
      <c r="C2338" t="s">
        <v>298</v>
      </c>
      <c r="D2338" s="6" t="s">
        <v>8640</v>
      </c>
      <c r="E2338" s="4">
        <v>0.47410058975219699</v>
      </c>
      <c r="F2338" s="4">
        <v>0.31670846371070099</v>
      </c>
      <c r="G2338" s="13">
        <v>0.58714110935397101</v>
      </c>
      <c r="H2338" s="4">
        <v>0.27017116546630898</v>
      </c>
      <c r="I2338" s="4">
        <v>1.1295364461684201</v>
      </c>
      <c r="J2338" s="13">
        <v>0.11545249772355</v>
      </c>
      <c r="K2338" s="4">
        <v>0.260998725891113</v>
      </c>
      <c r="L2338" s="4">
        <v>0.247251007329235</v>
      </c>
      <c r="M2338" s="13">
        <v>0.78269695021850905</v>
      </c>
      <c r="N2338" s="4">
        <v>-0.14415454864502</v>
      </c>
      <c r="O2338" s="4">
        <v>0.20027476673297201</v>
      </c>
      <c r="P2338" s="13">
        <v>0.75076912059162604</v>
      </c>
    </row>
    <row r="2339" spans="1:16">
      <c r="A2339" s="6">
        <v>247</v>
      </c>
      <c r="B2339" t="s">
        <v>459</v>
      </c>
      <c r="C2339" t="s">
        <v>458</v>
      </c>
      <c r="D2339" s="7" t="s">
        <v>8642</v>
      </c>
      <c r="E2339" s="4">
        <v>-0.70073509216308605</v>
      </c>
      <c r="F2339" s="4">
        <v>0.31564914308658099</v>
      </c>
      <c r="G2339" s="13">
        <v>0.58782794341168498</v>
      </c>
      <c r="H2339" s="4">
        <v>-0.486863613128662</v>
      </c>
      <c r="I2339" s="4">
        <v>0.31867345525938501</v>
      </c>
      <c r="J2339" s="13">
        <v>0.55155812064413801</v>
      </c>
      <c r="K2339" s="4">
        <v>-0.668124198913574</v>
      </c>
      <c r="L2339" s="4">
        <v>1.09360463827694</v>
      </c>
      <c r="M2339" s="13">
        <v>0.32062420273890202</v>
      </c>
      <c r="N2339" s="4">
        <v>-0.74406051635742199</v>
      </c>
      <c r="O2339" s="4">
        <v>1.1373455837997499</v>
      </c>
      <c r="P2339" s="13">
        <v>0.19659865490571099</v>
      </c>
    </row>
    <row r="2340" spans="1:16">
      <c r="A2340" s="6">
        <v>3757</v>
      </c>
      <c r="B2340" t="s">
        <v>7325</v>
      </c>
      <c r="C2340" t="s">
        <v>7324</v>
      </c>
      <c r="D2340" s="7" t="s">
        <v>8642</v>
      </c>
      <c r="E2340" s="4">
        <v>-0.555328369140625</v>
      </c>
      <c r="F2340" s="4">
        <v>0.31565380945726301</v>
      </c>
      <c r="G2340" s="13">
        <v>0.58782794341168498</v>
      </c>
      <c r="H2340" s="4">
        <v>-1.27205038070679</v>
      </c>
      <c r="I2340" s="4">
        <v>1.41790026312105</v>
      </c>
      <c r="J2340" s="13">
        <v>6.7335132986944102E-2</v>
      </c>
      <c r="K2340" s="4">
        <v>-1.1008939743042001</v>
      </c>
      <c r="L2340" s="4">
        <v>0.58131215239477496</v>
      </c>
      <c r="M2340" s="13">
        <v>0.53944164509304304</v>
      </c>
      <c r="N2340" s="4">
        <v>-1.8612809181213399</v>
      </c>
      <c r="O2340" s="4">
        <v>2.0662372503423598</v>
      </c>
      <c r="P2340" s="13">
        <v>5.6243790336630801E-2</v>
      </c>
    </row>
    <row r="2341" spans="1:16">
      <c r="A2341" s="6">
        <v>3262</v>
      </c>
      <c r="B2341" t="s">
        <v>6368</v>
      </c>
      <c r="C2341" t="s">
        <v>6367</v>
      </c>
      <c r="D2341" s="7" t="s">
        <v>8642</v>
      </c>
      <c r="E2341" s="4">
        <v>-0.84272289276123002</v>
      </c>
      <c r="F2341" s="4">
        <v>0.31495816690365502</v>
      </c>
      <c r="G2341" s="13">
        <v>0.58851233204319198</v>
      </c>
      <c r="H2341" s="4">
        <v>-2.6196122169494598</v>
      </c>
      <c r="I2341" s="4">
        <v>1.6596600709496401</v>
      </c>
      <c r="J2341" s="13">
        <v>4.3048326369111503E-2</v>
      </c>
      <c r="K2341" s="4" t="s">
        <v>3</v>
      </c>
      <c r="L2341" s="4" t="s">
        <v>3</v>
      </c>
      <c r="M2341" s="13" t="s">
        <v>3</v>
      </c>
      <c r="N2341" s="4">
        <v>-0.46649551391601601</v>
      </c>
      <c r="O2341" s="4">
        <v>0.302667617519223</v>
      </c>
      <c r="P2341" s="13">
        <v>0.65054778631077903</v>
      </c>
    </row>
    <row r="2342" spans="1:16">
      <c r="A2342" s="6">
        <v>4094</v>
      </c>
      <c r="B2342" t="s">
        <v>7990</v>
      </c>
      <c r="C2342" t="s">
        <v>7989</v>
      </c>
      <c r="D2342" s="7" t="s">
        <v>8642</v>
      </c>
      <c r="E2342" s="4">
        <v>7.2859764099121094E-2</v>
      </c>
      <c r="F2342" s="4">
        <v>0.31402276514017702</v>
      </c>
      <c r="G2342" s="13">
        <v>0.58952932515008505</v>
      </c>
      <c r="H2342" s="4">
        <v>0.56687927246093806</v>
      </c>
      <c r="I2342" s="4">
        <v>2.70996899462234</v>
      </c>
      <c r="J2342" s="13">
        <v>7.0652162857346096E-3</v>
      </c>
      <c r="K2342" s="4">
        <v>0.41956329345703097</v>
      </c>
      <c r="L2342" s="4">
        <v>1.8593018324951101</v>
      </c>
      <c r="M2342" s="13">
        <v>0.14857146772799601</v>
      </c>
      <c r="N2342" s="4">
        <v>0.12857151031494099</v>
      </c>
      <c r="O2342" s="4">
        <v>0.50938013290568895</v>
      </c>
      <c r="P2342" s="13">
        <v>0.47328619095163699</v>
      </c>
    </row>
    <row r="2343" spans="1:16">
      <c r="A2343" s="6">
        <v>3234</v>
      </c>
      <c r="B2343" t="s">
        <v>6312</v>
      </c>
      <c r="C2343" t="s">
        <v>6311</v>
      </c>
      <c r="D2343" s="7" t="s">
        <v>8642</v>
      </c>
      <c r="E2343" s="4">
        <v>-1.23390340805054</v>
      </c>
      <c r="F2343" s="4">
        <v>0.313661852201916</v>
      </c>
      <c r="G2343" s="13">
        <v>0.58960179945321001</v>
      </c>
      <c r="H2343" s="4">
        <v>-0.351582050323486</v>
      </c>
      <c r="I2343" s="4">
        <v>0.29788749957326099</v>
      </c>
      <c r="J2343" s="13">
        <v>0.57323073831064097</v>
      </c>
      <c r="K2343" s="4">
        <v>-2.85690498352051</v>
      </c>
      <c r="L2343" s="4">
        <v>0.86311738496451795</v>
      </c>
      <c r="M2343" s="13">
        <v>0.41134340660400098</v>
      </c>
      <c r="N2343" s="4">
        <v>-1.2695660591125499</v>
      </c>
      <c r="O2343" s="4">
        <v>1.2002870713252101</v>
      </c>
      <c r="P2343" s="13">
        <v>0.18013437257902501</v>
      </c>
    </row>
    <row r="2344" spans="1:16">
      <c r="A2344" s="6">
        <v>2735</v>
      </c>
      <c r="B2344" t="s">
        <v>5350</v>
      </c>
      <c r="C2344" t="s">
        <v>5349</v>
      </c>
      <c r="D2344" s="7" t="s">
        <v>8642</v>
      </c>
      <c r="E2344" s="4">
        <v>-0.41208362579345698</v>
      </c>
      <c r="F2344" s="4">
        <v>0.31359850314944698</v>
      </c>
      <c r="G2344" s="13">
        <v>0.58960179945321001</v>
      </c>
      <c r="H2344" s="4">
        <v>-0.99394559860229503</v>
      </c>
      <c r="I2344" s="4">
        <v>2.76467464904951</v>
      </c>
      <c r="J2344" s="13">
        <v>6.4935231310804002E-3</v>
      </c>
      <c r="K2344" s="4">
        <v>-0.65180063247680697</v>
      </c>
      <c r="L2344" s="4">
        <v>0.63861685780055499</v>
      </c>
      <c r="M2344" s="13">
        <v>0.50972086145062001</v>
      </c>
      <c r="N2344" s="4">
        <v>-1.36890745162964</v>
      </c>
      <c r="O2344" s="4">
        <v>2.2218382565662802</v>
      </c>
      <c r="P2344" s="13">
        <v>4.61861158957632E-2</v>
      </c>
    </row>
    <row r="2345" spans="1:16">
      <c r="A2345" s="6">
        <v>708</v>
      </c>
      <c r="B2345" t="s">
        <v>1381</v>
      </c>
      <c r="C2345" t="s">
        <v>1380</v>
      </c>
      <c r="D2345" s="7" t="s">
        <v>8642</v>
      </c>
      <c r="E2345" s="4">
        <v>-0.45266342163085899</v>
      </c>
      <c r="F2345" s="4">
        <v>0.31270280451504001</v>
      </c>
      <c r="G2345" s="13">
        <v>0.590063539092333</v>
      </c>
      <c r="H2345" s="4">
        <v>-0.61499691009521495</v>
      </c>
      <c r="I2345" s="4">
        <v>0.68774815807473999</v>
      </c>
      <c r="J2345" s="13">
        <v>0.27035425022475901</v>
      </c>
      <c r="K2345" s="4">
        <v>0.82606172561645497</v>
      </c>
      <c r="L2345" s="4">
        <v>1.37196807003153</v>
      </c>
      <c r="M2345" s="13">
        <v>0.23965150027483501</v>
      </c>
      <c r="N2345" s="4">
        <v>-0.27062797546386702</v>
      </c>
      <c r="O2345" s="4">
        <v>0.29219296543976098</v>
      </c>
      <c r="P2345" s="13">
        <v>0.65935608212639296</v>
      </c>
    </row>
    <row r="2346" spans="1:16">
      <c r="A2346" s="6">
        <v>548</v>
      </c>
      <c r="B2346" t="s">
        <v>1061</v>
      </c>
      <c r="C2346" t="s">
        <v>1060</v>
      </c>
      <c r="D2346" s="6" t="s">
        <v>8640</v>
      </c>
      <c r="E2346" s="4">
        <v>0.50893115997314498</v>
      </c>
      <c r="F2346" s="4">
        <v>0.31273689230865098</v>
      </c>
      <c r="G2346" s="13">
        <v>0.590063539092333</v>
      </c>
      <c r="H2346" s="4">
        <v>-1.3465094566345199</v>
      </c>
      <c r="I2346" s="4">
        <v>0.41110749244332601</v>
      </c>
      <c r="J2346" s="13">
        <v>0.46053943390353702</v>
      </c>
      <c r="K2346" s="4">
        <v>0.59599637985229503</v>
      </c>
      <c r="L2346" s="4">
        <v>0.36213229813485798</v>
      </c>
      <c r="M2346" s="13">
        <v>0.69246429049232905</v>
      </c>
      <c r="N2346" s="4">
        <v>0.369551181793213</v>
      </c>
      <c r="O2346" s="4">
        <v>0.34812223938178799</v>
      </c>
      <c r="P2346" s="13">
        <v>0.60609838157182105</v>
      </c>
    </row>
    <row r="2347" spans="1:16">
      <c r="A2347" s="6">
        <v>1972</v>
      </c>
      <c r="B2347" t="s">
        <v>3863</v>
      </c>
      <c r="C2347" t="s">
        <v>3862</v>
      </c>
      <c r="D2347" s="7" t="s">
        <v>8642</v>
      </c>
      <c r="E2347" s="4">
        <v>0.78214025497436501</v>
      </c>
      <c r="F2347" s="4">
        <v>0.312736700901042</v>
      </c>
      <c r="G2347" s="13">
        <v>0.590063539092333</v>
      </c>
      <c r="H2347" s="4">
        <v>-1.8601813316345199</v>
      </c>
      <c r="I2347" s="4">
        <v>1.55744485441576</v>
      </c>
      <c r="J2347" s="13">
        <v>5.1865745277777903E-2</v>
      </c>
      <c r="K2347" s="4">
        <v>-4.5213699340820304E-3</v>
      </c>
      <c r="L2347" s="4">
        <v>1.74058390567931E-3</v>
      </c>
      <c r="M2347" s="13">
        <v>0.99825840621081796</v>
      </c>
      <c r="N2347" s="4" t="s">
        <v>3</v>
      </c>
      <c r="O2347" s="4" t="s">
        <v>3</v>
      </c>
      <c r="P2347" s="13" t="s">
        <v>3</v>
      </c>
    </row>
    <row r="2348" spans="1:16">
      <c r="A2348" s="6">
        <v>741</v>
      </c>
      <c r="B2348" t="s">
        <v>1447</v>
      </c>
      <c r="C2348" t="s">
        <v>1446</v>
      </c>
      <c r="D2348" s="7" t="s">
        <v>8642</v>
      </c>
      <c r="E2348" s="4">
        <v>-0.31052303314209001</v>
      </c>
      <c r="F2348" s="4">
        <v>0.31206825515849201</v>
      </c>
      <c r="G2348" s="13">
        <v>0.59067453394585401</v>
      </c>
      <c r="H2348" s="4">
        <v>-1.1854844093322801</v>
      </c>
      <c r="I2348" s="4">
        <v>2.7660124848754801</v>
      </c>
      <c r="J2348" s="13">
        <v>6.4873242478454603E-3</v>
      </c>
      <c r="K2348" s="4">
        <v>-0.38166427612304699</v>
      </c>
      <c r="L2348" s="4">
        <v>0.36455491111077998</v>
      </c>
      <c r="M2348" s="13">
        <v>0.69178765746747395</v>
      </c>
      <c r="N2348" s="4">
        <v>-0.91527175903320301</v>
      </c>
      <c r="O2348" s="4">
        <v>1.7746954839418401</v>
      </c>
      <c r="P2348" s="13">
        <v>8.1975645613572595E-2</v>
      </c>
    </row>
    <row r="2349" spans="1:16">
      <c r="A2349" s="6">
        <v>3408</v>
      </c>
      <c r="B2349" t="s">
        <v>6647</v>
      </c>
      <c r="C2349" t="s">
        <v>6646</v>
      </c>
      <c r="D2349" s="7" t="s">
        <v>8642</v>
      </c>
      <c r="E2349" s="4">
        <v>1.1051011085510301</v>
      </c>
      <c r="F2349" s="4">
        <v>0.31162193378853298</v>
      </c>
      <c r="G2349" s="13">
        <v>0.591030054390559</v>
      </c>
      <c r="H2349" s="4" t="s">
        <v>3</v>
      </c>
      <c r="I2349" s="4" t="s">
        <v>3</v>
      </c>
      <c r="J2349" s="13" t="s">
        <v>3</v>
      </c>
      <c r="K2349" s="4" t="s">
        <v>3</v>
      </c>
      <c r="L2349" s="4" t="s">
        <v>3</v>
      </c>
      <c r="M2349" s="13" t="s">
        <v>3</v>
      </c>
      <c r="N2349" s="4" t="s">
        <v>3</v>
      </c>
      <c r="O2349" s="4" t="s">
        <v>3</v>
      </c>
      <c r="P2349" s="13" t="s">
        <v>3</v>
      </c>
    </row>
    <row r="2350" spans="1:16">
      <c r="A2350" s="6">
        <v>1925</v>
      </c>
      <c r="B2350" t="s">
        <v>3770</v>
      </c>
      <c r="C2350" t="s">
        <v>3769</v>
      </c>
      <c r="D2350" s="7" t="s">
        <v>8642</v>
      </c>
      <c r="E2350" s="4">
        <v>-8.8133335113525405E-2</v>
      </c>
      <c r="F2350" s="4">
        <v>0.30850367964685899</v>
      </c>
      <c r="G2350" s="13">
        <v>0.59503552601871901</v>
      </c>
      <c r="H2350" s="4">
        <v>-0.90076255798339799</v>
      </c>
      <c r="I2350" s="4">
        <v>2.6477595817405399</v>
      </c>
      <c r="J2350" s="13">
        <v>7.7419458967287998E-3</v>
      </c>
      <c r="K2350" s="4">
        <v>-0.26212692260742199</v>
      </c>
      <c r="L2350" s="4">
        <v>0.69341142619598195</v>
      </c>
      <c r="M2350" s="13">
        <v>0.48552567104761202</v>
      </c>
      <c r="N2350" s="4">
        <v>-0.41246080398559598</v>
      </c>
      <c r="O2350" s="4">
        <v>1.5800416225435301</v>
      </c>
      <c r="P2350" s="13">
        <v>0.10516914314626701</v>
      </c>
    </row>
    <row r="2351" spans="1:16">
      <c r="A2351" s="6">
        <v>2951</v>
      </c>
      <c r="B2351" t="s">
        <v>5772</v>
      </c>
      <c r="C2351" t="s">
        <v>5771</v>
      </c>
      <c r="D2351" s="7" t="s">
        <v>8642</v>
      </c>
      <c r="E2351" s="4">
        <v>-0.52979707717895497</v>
      </c>
      <c r="F2351" s="4">
        <v>0.30802444003611901</v>
      </c>
      <c r="G2351" s="13">
        <v>0.59543901800735599</v>
      </c>
      <c r="H2351" s="4">
        <v>-2.0066299438476598</v>
      </c>
      <c r="I2351" s="4">
        <v>0.87172149217387496</v>
      </c>
      <c r="J2351" s="13">
        <v>0.18910690287253501</v>
      </c>
      <c r="K2351" s="4">
        <v>-0.24728345870971699</v>
      </c>
      <c r="L2351" s="4">
        <v>0.15608999854995301</v>
      </c>
      <c r="M2351" s="13">
        <v>0.862377412189273</v>
      </c>
      <c r="N2351" s="4">
        <v>0.60347080230712902</v>
      </c>
      <c r="O2351" s="4">
        <v>0.41460491156746698</v>
      </c>
      <c r="P2351" s="13">
        <v>0.54821269425599595</v>
      </c>
    </row>
    <row r="2352" spans="1:16">
      <c r="A2352" s="6">
        <v>86</v>
      </c>
      <c r="B2352" t="s">
        <v>137</v>
      </c>
      <c r="C2352" t="s">
        <v>136</v>
      </c>
      <c r="D2352" s="7" t="s">
        <v>8642</v>
      </c>
      <c r="E2352" s="4">
        <v>6.1640739440918003E-2</v>
      </c>
      <c r="F2352" s="4">
        <v>0.30670765804244499</v>
      </c>
      <c r="G2352" s="13">
        <v>0.59673926716117198</v>
      </c>
      <c r="H2352" s="4">
        <v>8.3636283874511705E-2</v>
      </c>
      <c r="I2352" s="4">
        <v>0.14757318957267801</v>
      </c>
      <c r="J2352" s="13">
        <v>0.75588952385557595</v>
      </c>
      <c r="K2352" s="4">
        <v>-2.2824287414550799E-2</v>
      </c>
      <c r="L2352" s="4">
        <v>0.107789905886276</v>
      </c>
      <c r="M2352" s="13">
        <v>0.89936640838563098</v>
      </c>
      <c r="N2352" s="4">
        <v>-0.25656890869140597</v>
      </c>
      <c r="O2352" s="4">
        <v>0.52515678012245104</v>
      </c>
      <c r="P2352" s="13">
        <v>0.461563512408805</v>
      </c>
    </row>
    <row r="2353" spans="1:16">
      <c r="A2353" s="6">
        <v>1270</v>
      </c>
      <c r="B2353" t="s">
        <v>2494</v>
      </c>
      <c r="C2353" t="s">
        <v>2493</v>
      </c>
      <c r="D2353" s="7" t="s">
        <v>8642</v>
      </c>
      <c r="E2353" s="4">
        <v>0.86726188659668002</v>
      </c>
      <c r="F2353" s="4">
        <v>0.30672829130229401</v>
      </c>
      <c r="G2353" s="13">
        <v>0.59673926716117198</v>
      </c>
      <c r="H2353" s="4">
        <v>-0.21205997467040999</v>
      </c>
      <c r="I2353" s="4">
        <v>7.8193197977004802E-2</v>
      </c>
      <c r="J2353" s="13">
        <v>0.863379792600944</v>
      </c>
      <c r="K2353" s="4">
        <v>-0.53417110443115201</v>
      </c>
      <c r="L2353" s="4">
        <v>0.48161116244172297</v>
      </c>
      <c r="M2353" s="13">
        <v>0.60590886741217598</v>
      </c>
      <c r="N2353" s="4">
        <v>-0.40744209289550798</v>
      </c>
      <c r="O2353" s="4">
        <v>0.22634059693562</v>
      </c>
      <c r="P2353" s="13">
        <v>0.71957773269119696</v>
      </c>
    </row>
    <row r="2354" spans="1:16">
      <c r="A2354" s="6">
        <v>589</v>
      </c>
      <c r="B2354" t="s">
        <v>1143</v>
      </c>
      <c r="C2354" t="s">
        <v>1142</v>
      </c>
      <c r="D2354" s="7" t="s">
        <v>8642</v>
      </c>
      <c r="E2354" s="4">
        <v>-0.26849174499511702</v>
      </c>
      <c r="F2354" s="4">
        <v>0.30636407685410399</v>
      </c>
      <c r="G2354" s="13">
        <v>0.59695774069687702</v>
      </c>
      <c r="H2354" s="4">
        <v>0.90644168853759799</v>
      </c>
      <c r="I2354" s="4">
        <v>2.9189238043665102</v>
      </c>
      <c r="J2354" s="13">
        <v>5.0990132861866598E-3</v>
      </c>
      <c r="K2354" s="4">
        <v>-0.48500919342040999</v>
      </c>
      <c r="L2354" s="4">
        <v>0.62323913714711099</v>
      </c>
      <c r="M2354" s="13">
        <v>0.51798460597303198</v>
      </c>
      <c r="N2354" s="4">
        <v>3.1388759613037102E-2</v>
      </c>
      <c r="O2354" s="4">
        <v>4.8045398370767302E-2</v>
      </c>
      <c r="P2354" s="13">
        <v>0.93303223893002396</v>
      </c>
    </row>
    <row r="2355" spans="1:16">
      <c r="A2355" s="6">
        <v>4275</v>
      </c>
      <c r="B2355" t="s">
        <v>8336</v>
      </c>
      <c r="C2355" t="s">
        <v>8335</v>
      </c>
      <c r="D2355" s="7" t="s">
        <v>8642</v>
      </c>
      <c r="E2355" s="4">
        <v>-0.50322866439819303</v>
      </c>
      <c r="F2355" s="4">
        <v>0.30582890865753598</v>
      </c>
      <c r="G2355" s="13">
        <v>0.59718621183133103</v>
      </c>
      <c r="H2355" s="4">
        <v>-1.50162649154663</v>
      </c>
      <c r="I2355" s="4">
        <v>1.7003730316680301</v>
      </c>
      <c r="J2355" s="13">
        <v>3.9714715659032097E-2</v>
      </c>
      <c r="K2355" s="4">
        <v>-0.98739051818847701</v>
      </c>
      <c r="L2355" s="4">
        <v>0.46115775225100403</v>
      </c>
      <c r="M2355" s="13">
        <v>0.62103840661417997</v>
      </c>
      <c r="N2355" s="4">
        <v>-1.57416343688965</v>
      </c>
      <c r="O2355" s="4">
        <v>1.6613756948877001</v>
      </c>
      <c r="P2355" s="13">
        <v>9.53808821705973E-2</v>
      </c>
    </row>
    <row r="2356" spans="1:16">
      <c r="A2356" s="6">
        <v>4374</v>
      </c>
      <c r="B2356" t="s">
        <v>8531</v>
      </c>
      <c r="C2356" t="s">
        <v>8530</v>
      </c>
      <c r="D2356" s="7" t="s">
        <v>8642</v>
      </c>
      <c r="E2356" s="4">
        <v>0.44711780548095698</v>
      </c>
      <c r="F2356" s="4">
        <v>0.30590412423663599</v>
      </c>
      <c r="G2356" s="13">
        <v>0.59718621183133103</v>
      </c>
      <c r="H2356" s="4">
        <v>-1.8754906654357899</v>
      </c>
      <c r="I2356" s="4">
        <v>0.91042057547361999</v>
      </c>
      <c r="J2356" s="13">
        <v>0.17567432583147799</v>
      </c>
      <c r="K2356" s="4">
        <v>0.96132802963256803</v>
      </c>
      <c r="L2356" s="4">
        <v>0.54746718638727798</v>
      </c>
      <c r="M2356" s="13">
        <v>0.56095699001650901</v>
      </c>
      <c r="N2356" s="4" t="s">
        <v>3</v>
      </c>
      <c r="O2356" s="4" t="s">
        <v>3</v>
      </c>
      <c r="P2356" s="13" t="s">
        <v>3</v>
      </c>
    </row>
    <row r="2357" spans="1:16">
      <c r="A2357" s="6">
        <v>2176</v>
      </c>
      <c r="B2357" t="s">
        <v>4262</v>
      </c>
      <c r="C2357" t="s">
        <v>4261</v>
      </c>
      <c r="D2357" s="7" t="s">
        <v>8642</v>
      </c>
      <c r="E2357" s="4">
        <v>0.24111413955688499</v>
      </c>
      <c r="F2357" s="4">
        <v>0.30361903148974201</v>
      </c>
      <c r="G2357" s="13">
        <v>0.59997792884200196</v>
      </c>
      <c r="H2357" s="4">
        <v>-1.14375925064087</v>
      </c>
      <c r="I2357" s="4">
        <v>2.6625038098901901</v>
      </c>
      <c r="J2357" s="13">
        <v>7.5579180262870804E-3</v>
      </c>
      <c r="K2357" s="4">
        <v>0.31688451766967801</v>
      </c>
      <c r="L2357" s="4">
        <v>0.36590006062977098</v>
      </c>
      <c r="M2357" s="13">
        <v>0.69178765746747395</v>
      </c>
      <c r="N2357" s="4">
        <v>0.160999774932861</v>
      </c>
      <c r="O2357" s="4">
        <v>0.320555883259666</v>
      </c>
      <c r="P2357" s="13">
        <v>0.63303955644105303</v>
      </c>
    </row>
    <row r="2358" spans="1:16">
      <c r="A2358" s="6">
        <v>3016</v>
      </c>
      <c r="B2358" t="s">
        <v>5894</v>
      </c>
      <c r="C2358" t="s">
        <v>5893</v>
      </c>
      <c r="D2358" s="7" t="s">
        <v>8642</v>
      </c>
      <c r="E2358" s="4">
        <v>-0.40105772018432601</v>
      </c>
      <c r="F2358" s="4">
        <v>0.30311832869300898</v>
      </c>
      <c r="G2358" s="13">
        <v>0.60041520361017597</v>
      </c>
      <c r="H2358" s="4">
        <v>0.112862586975098</v>
      </c>
      <c r="I2358" s="4">
        <v>0.15178473225684799</v>
      </c>
      <c r="J2358" s="13">
        <v>0.75043989888384199</v>
      </c>
      <c r="K2358" s="4">
        <v>0.63555002212524403</v>
      </c>
      <c r="L2358" s="4">
        <v>1.3518414884912799</v>
      </c>
      <c r="M2358" s="13">
        <v>0.240538840462451</v>
      </c>
      <c r="N2358" s="4">
        <v>0.235127449035645</v>
      </c>
      <c r="O2358" s="4">
        <v>0.230993235129617</v>
      </c>
      <c r="P2358" s="13">
        <v>0.716115555430197</v>
      </c>
    </row>
    <row r="2359" spans="1:16">
      <c r="A2359" s="6">
        <v>3123</v>
      </c>
      <c r="B2359" t="s">
        <v>6092</v>
      </c>
      <c r="C2359" t="s">
        <v>6091</v>
      </c>
      <c r="D2359" s="7" t="s">
        <v>8642</v>
      </c>
      <c r="E2359" s="4">
        <v>0.87251043319702104</v>
      </c>
      <c r="F2359" s="4">
        <v>0.30206569560336399</v>
      </c>
      <c r="G2359" s="13">
        <v>0.60161699446010897</v>
      </c>
      <c r="H2359" s="4">
        <v>-0.64807605743408203</v>
      </c>
      <c r="I2359" s="4">
        <v>0.70607579628805694</v>
      </c>
      <c r="J2359" s="13">
        <v>0.26062984102790199</v>
      </c>
      <c r="K2359" s="4">
        <v>0.40180063247680697</v>
      </c>
      <c r="L2359" s="4">
        <v>0.110634098759649</v>
      </c>
      <c r="M2359" s="13">
        <v>0.89893224212419598</v>
      </c>
      <c r="N2359" s="4" t="s">
        <v>3</v>
      </c>
      <c r="O2359" s="4" t="s">
        <v>3</v>
      </c>
      <c r="P2359" s="13" t="s">
        <v>3</v>
      </c>
    </row>
    <row r="2360" spans="1:16">
      <c r="A2360" s="6">
        <v>2822</v>
      </c>
      <c r="B2360" t="s">
        <v>5520</v>
      </c>
      <c r="C2360" t="s">
        <v>5519</v>
      </c>
      <c r="D2360" s="7" t="s">
        <v>8642</v>
      </c>
      <c r="E2360" s="4">
        <v>-0.46932268142700201</v>
      </c>
      <c r="F2360" s="4">
        <v>0.301361727740178</v>
      </c>
      <c r="G2360" s="13">
        <v>0.60208230184475897</v>
      </c>
      <c r="H2360" s="4">
        <v>1.05973768234253</v>
      </c>
      <c r="I2360" s="4">
        <v>4.2853614405091198</v>
      </c>
      <c r="J2360" s="13">
        <v>7.2897684421865602E-4</v>
      </c>
      <c r="K2360" s="4">
        <v>-1.30500364303589</v>
      </c>
      <c r="L2360" s="4">
        <v>0.86485124962791604</v>
      </c>
      <c r="M2360" s="13">
        <v>0.41055127169982703</v>
      </c>
      <c r="N2360" s="4">
        <v>0.54942655563354503</v>
      </c>
      <c r="O2360" s="4">
        <v>0.44715777100281601</v>
      </c>
      <c r="P2360" s="13">
        <v>0.520664543715888</v>
      </c>
    </row>
    <row r="2361" spans="1:16">
      <c r="A2361" s="6">
        <v>2219</v>
      </c>
      <c r="B2361" t="s">
        <v>4345</v>
      </c>
      <c r="C2361" t="s">
        <v>4344</v>
      </c>
      <c r="D2361" s="7" t="s">
        <v>8642</v>
      </c>
      <c r="E2361" s="4">
        <v>-0.415528774261475</v>
      </c>
      <c r="F2361" s="4">
        <v>0.30153268926506999</v>
      </c>
      <c r="G2361" s="13">
        <v>0.60208230184475897</v>
      </c>
      <c r="H2361" s="4">
        <v>-3.5326261520385698</v>
      </c>
      <c r="I2361" s="4">
        <v>4.2663216031079898</v>
      </c>
      <c r="J2361" s="13">
        <v>7.4559680736089099E-4</v>
      </c>
      <c r="K2361" s="4">
        <v>0.63268947601318404</v>
      </c>
      <c r="L2361" s="4">
        <v>0.53694657403110901</v>
      </c>
      <c r="M2361" s="13">
        <v>0.56910874571859305</v>
      </c>
      <c r="N2361" s="4">
        <v>-1.5148520469665501</v>
      </c>
      <c r="O2361" s="4">
        <v>4.73015770502517</v>
      </c>
      <c r="P2361" s="13">
        <v>3.3713439522370802E-3</v>
      </c>
    </row>
    <row r="2362" spans="1:16">
      <c r="A2362" s="6">
        <v>1852</v>
      </c>
      <c r="B2362" t="s">
        <v>3627</v>
      </c>
      <c r="C2362" t="s">
        <v>3626</v>
      </c>
      <c r="D2362" s="7" t="s">
        <v>8642</v>
      </c>
      <c r="E2362" s="4">
        <v>-0.251814365386963</v>
      </c>
      <c r="F2362" s="4">
        <v>0.30025728775108201</v>
      </c>
      <c r="G2362" s="13">
        <v>0.60335972515223202</v>
      </c>
      <c r="H2362" s="4">
        <v>1.2306375503539999</v>
      </c>
      <c r="I2362" s="4">
        <v>0.83309413422227396</v>
      </c>
      <c r="J2362" s="13">
        <v>0.20292454279869099</v>
      </c>
      <c r="K2362" s="4">
        <v>6.8167686462402302E-2</v>
      </c>
      <c r="L2362" s="4">
        <v>4.7034614841806897E-2</v>
      </c>
      <c r="M2362" s="13">
        <v>0.96167090697128099</v>
      </c>
      <c r="N2362" s="4">
        <v>0.67096471786499001</v>
      </c>
      <c r="O2362" s="4">
        <v>0.30869246307503201</v>
      </c>
      <c r="P2362" s="13">
        <v>0.64364939230882801</v>
      </c>
    </row>
    <row r="2363" spans="1:16">
      <c r="A2363" s="6">
        <v>3739</v>
      </c>
      <c r="B2363" t="s">
        <v>7289</v>
      </c>
      <c r="C2363" t="s">
        <v>7288</v>
      </c>
      <c r="D2363" s="7" t="s">
        <v>8642</v>
      </c>
      <c r="E2363" s="4">
        <v>-7.9555511474609403E-2</v>
      </c>
      <c r="F2363" s="4">
        <v>0.29920758493692801</v>
      </c>
      <c r="G2363" s="13">
        <v>0.60430791914011195</v>
      </c>
      <c r="H2363" s="4">
        <v>3.5288810729980503E-2</v>
      </c>
      <c r="I2363" s="4">
        <v>0.11252027517197701</v>
      </c>
      <c r="J2363" s="13">
        <v>0.81047993388101902</v>
      </c>
      <c r="K2363" s="4">
        <v>0.47823715209960899</v>
      </c>
      <c r="L2363" s="4">
        <v>1.92553943886201</v>
      </c>
      <c r="M2363" s="13">
        <v>0.13644606952484101</v>
      </c>
      <c r="N2363" s="4">
        <v>0.61957740783691395</v>
      </c>
      <c r="O2363" s="4">
        <v>3.0660184314662402</v>
      </c>
      <c r="P2363" s="13">
        <v>2.0502251049441499E-2</v>
      </c>
    </row>
    <row r="2364" spans="1:16">
      <c r="A2364" s="6">
        <v>1550</v>
      </c>
      <c r="B2364" t="s">
        <v>3043</v>
      </c>
      <c r="C2364" t="s">
        <v>3042</v>
      </c>
      <c r="D2364" s="7" t="s">
        <v>8642</v>
      </c>
      <c r="E2364" s="4">
        <v>0.88309574127197299</v>
      </c>
      <c r="F2364" s="4">
        <v>0.29933994789093998</v>
      </c>
      <c r="G2364" s="13">
        <v>0.60430791914011195</v>
      </c>
      <c r="H2364" s="4">
        <v>-1.6272211074829099</v>
      </c>
      <c r="I2364" s="4">
        <v>0.80549038531128703</v>
      </c>
      <c r="J2364" s="13">
        <v>0.214326766397791</v>
      </c>
      <c r="K2364" s="4" t="s">
        <v>3</v>
      </c>
      <c r="L2364" s="4" t="s">
        <v>3</v>
      </c>
      <c r="M2364" s="13" t="s">
        <v>3</v>
      </c>
      <c r="N2364" s="4">
        <v>-2.54305076599121</v>
      </c>
      <c r="O2364" s="4">
        <v>1.34843577343873</v>
      </c>
      <c r="P2364" s="13">
        <v>0.14348246971335901</v>
      </c>
    </row>
    <row r="2365" spans="1:16">
      <c r="A2365" s="6">
        <v>844</v>
      </c>
      <c r="C2365" t="s">
        <v>1644</v>
      </c>
      <c r="D2365" s="7" t="s">
        <v>8642</v>
      </c>
      <c r="E2365" s="4">
        <v>-0.677154541015625</v>
      </c>
      <c r="F2365" s="4">
        <v>0.29896022474385597</v>
      </c>
      <c r="G2365" s="13">
        <v>0.60439643652089503</v>
      </c>
      <c r="H2365" s="4">
        <v>1.0625081062316899</v>
      </c>
      <c r="I2365" s="4">
        <v>1.3393773713205099</v>
      </c>
      <c r="J2365" s="13">
        <v>7.7370690409162501E-2</v>
      </c>
      <c r="K2365" s="4">
        <v>-1.1877903938293499</v>
      </c>
      <c r="L2365" s="4">
        <v>0.55539810745421003</v>
      </c>
      <c r="M2365" s="13">
        <v>0.55442826038882398</v>
      </c>
      <c r="N2365" s="4">
        <v>0.24747276306152299</v>
      </c>
      <c r="O2365" s="4">
        <v>0.227692507930846</v>
      </c>
      <c r="P2365" s="13">
        <v>0.71901709702552397</v>
      </c>
    </row>
    <row r="2366" spans="1:16">
      <c r="A2366" s="6">
        <v>238</v>
      </c>
      <c r="B2366" t="s">
        <v>441</v>
      </c>
      <c r="C2366" t="s">
        <v>440</v>
      </c>
      <c r="D2366" s="7" t="s">
        <v>8642</v>
      </c>
      <c r="E2366" s="4">
        <v>-0.19393348693847701</v>
      </c>
      <c r="F2366" s="4">
        <v>0.29721338971392902</v>
      </c>
      <c r="G2366" s="13">
        <v>0.60641754486583399</v>
      </c>
      <c r="H2366" s="4">
        <v>0.48015689849853499</v>
      </c>
      <c r="I2366" s="4">
        <v>2.6671695888455602</v>
      </c>
      <c r="J2366" s="13">
        <v>7.5064774302143599E-3</v>
      </c>
      <c r="K2366" s="4">
        <v>0.109000205993652</v>
      </c>
      <c r="L2366" s="4">
        <v>0.17082727540418299</v>
      </c>
      <c r="M2366" s="13">
        <v>0.84811824104679201</v>
      </c>
      <c r="N2366" s="4">
        <v>-0.11876106262206999</v>
      </c>
      <c r="O2366" s="4">
        <v>0.38386804881915498</v>
      </c>
      <c r="P2366" s="13">
        <v>0.57356164053409797</v>
      </c>
    </row>
    <row r="2367" spans="1:16">
      <c r="A2367" s="6">
        <v>180</v>
      </c>
      <c r="B2367" t="s">
        <v>325</v>
      </c>
      <c r="C2367" t="s">
        <v>324</v>
      </c>
      <c r="D2367" s="7" t="s">
        <v>8642</v>
      </c>
      <c r="E2367" s="4">
        <v>0.75992774963378895</v>
      </c>
      <c r="F2367" s="4">
        <v>0.29714309395680899</v>
      </c>
      <c r="G2367" s="13">
        <v>0.60641754486583399</v>
      </c>
      <c r="H2367" s="4" t="s">
        <v>3</v>
      </c>
      <c r="I2367" s="4" t="s">
        <v>3</v>
      </c>
      <c r="J2367" s="13" t="s">
        <v>3</v>
      </c>
      <c r="K2367" s="4">
        <v>0.82786512374877896</v>
      </c>
      <c r="L2367" s="4">
        <v>0.44238362585674401</v>
      </c>
      <c r="M2367" s="13">
        <v>0.63521515317519806</v>
      </c>
      <c r="N2367" s="4" t="s">
        <v>3</v>
      </c>
      <c r="O2367" s="4" t="s">
        <v>3</v>
      </c>
      <c r="P2367" s="13" t="s">
        <v>3</v>
      </c>
    </row>
    <row r="2368" spans="1:16">
      <c r="A2368" s="6">
        <v>4330</v>
      </c>
      <c r="B2368" t="s">
        <v>8443</v>
      </c>
      <c r="C2368" t="s">
        <v>8442</v>
      </c>
      <c r="D2368" s="7" t="s">
        <v>8642</v>
      </c>
      <c r="E2368" s="4">
        <v>-0.14667606353759799</v>
      </c>
      <c r="F2368" s="4">
        <v>0.29674827470348902</v>
      </c>
      <c r="G2368" s="13">
        <v>0.60671266301624704</v>
      </c>
      <c r="H2368" s="4">
        <v>0.73223257064819303</v>
      </c>
      <c r="I2368" s="4">
        <v>1.5022303772498</v>
      </c>
      <c r="J2368" s="13">
        <v>5.73450258924307E-2</v>
      </c>
      <c r="K2368" s="4">
        <v>-0.32756805419921903</v>
      </c>
      <c r="L2368" s="4">
        <v>1.22756102294417</v>
      </c>
      <c r="M2368" s="13">
        <v>0.28143130554557</v>
      </c>
      <c r="N2368" s="4">
        <v>-0.33447170257568398</v>
      </c>
      <c r="O2368" s="4">
        <v>0.65264211949672202</v>
      </c>
      <c r="P2368" s="13">
        <v>0.38447781444448798</v>
      </c>
    </row>
    <row r="2369" spans="1:16">
      <c r="A2369" s="6">
        <v>145</v>
      </c>
      <c r="B2369" t="s">
        <v>255</v>
      </c>
      <c r="C2369" t="s">
        <v>254</v>
      </c>
      <c r="D2369" s="7" t="s">
        <v>8642</v>
      </c>
      <c r="E2369" s="4">
        <v>0.43520736694335899</v>
      </c>
      <c r="F2369" s="4">
        <v>0.29592362045132597</v>
      </c>
      <c r="G2369" s="13">
        <v>0.60760910560053505</v>
      </c>
      <c r="H2369" s="4">
        <v>1.11566114425659</v>
      </c>
      <c r="I2369" s="4">
        <v>2.3997952141277299</v>
      </c>
      <c r="J2369" s="13">
        <v>1.16732568862067E-2</v>
      </c>
      <c r="K2369" s="4">
        <v>0.25841093063354498</v>
      </c>
      <c r="L2369" s="4">
        <v>0.16625614638907901</v>
      </c>
      <c r="M2369" s="13">
        <v>0.85303312290346001</v>
      </c>
      <c r="N2369" s="4">
        <v>-0.280030727386475</v>
      </c>
      <c r="O2369" s="4">
        <v>0.446496223332711</v>
      </c>
      <c r="P2369" s="13">
        <v>0.52096492266718097</v>
      </c>
    </row>
    <row r="2370" spans="1:16">
      <c r="A2370" s="6">
        <v>3443</v>
      </c>
      <c r="B2370" t="s">
        <v>6714</v>
      </c>
      <c r="C2370" t="s">
        <v>6713</v>
      </c>
      <c r="D2370" s="7" t="s">
        <v>8642</v>
      </c>
      <c r="E2370" s="4">
        <v>-0.138685703277588</v>
      </c>
      <c r="F2370" s="4">
        <v>0.29505436761257098</v>
      </c>
      <c r="G2370" s="13">
        <v>0.60856947326553901</v>
      </c>
      <c r="H2370" s="4">
        <v>-0.46546030044555697</v>
      </c>
      <c r="I2370" s="4">
        <v>1.05193324141466</v>
      </c>
      <c r="J2370" s="13">
        <v>0.13388406857610599</v>
      </c>
      <c r="K2370" s="4">
        <v>-1.8444061279296901E-3</v>
      </c>
      <c r="L2370" s="4">
        <v>2.9557858373176898E-3</v>
      </c>
      <c r="M2370" s="13">
        <v>0.99825840621081796</v>
      </c>
      <c r="N2370" s="4">
        <v>-0.22832870483398399</v>
      </c>
      <c r="O2370" s="4">
        <v>0.63240852361856403</v>
      </c>
      <c r="P2370" s="13">
        <v>0.39470368089605001</v>
      </c>
    </row>
    <row r="2371" spans="1:16">
      <c r="A2371" s="6">
        <v>1823</v>
      </c>
      <c r="B2371" t="s">
        <v>3569</v>
      </c>
      <c r="C2371" t="s">
        <v>3568</v>
      </c>
      <c r="D2371" s="7" t="s">
        <v>8642</v>
      </c>
      <c r="E2371" s="4">
        <v>0.18064975738525399</v>
      </c>
      <c r="F2371" s="4">
        <v>0.29417536964214003</v>
      </c>
      <c r="G2371" s="13">
        <v>0.609545144893199</v>
      </c>
      <c r="H2371" s="4">
        <v>0.51290321350097701</v>
      </c>
      <c r="I2371" s="4">
        <v>1.77522334365921</v>
      </c>
      <c r="J2371" s="13">
        <v>3.4569274289389398E-2</v>
      </c>
      <c r="K2371" s="4">
        <v>7.2206974029541002E-2</v>
      </c>
      <c r="L2371" s="4">
        <v>0.135967994349243</v>
      </c>
      <c r="M2371" s="13">
        <v>0.88384904411931497</v>
      </c>
      <c r="N2371" s="4">
        <v>0.42186880111694303</v>
      </c>
      <c r="O2371" s="4">
        <v>2.3654312980963699</v>
      </c>
      <c r="P2371" s="13">
        <v>3.9740371622717902E-2</v>
      </c>
    </row>
    <row r="2372" spans="1:16">
      <c r="A2372" s="6">
        <v>1029</v>
      </c>
      <c r="B2372" t="s">
        <v>2014</v>
      </c>
      <c r="C2372" t="s">
        <v>2013</v>
      </c>
      <c r="D2372" s="7" t="s">
        <v>8642</v>
      </c>
      <c r="E2372" s="4">
        <v>0.42568254470825201</v>
      </c>
      <c r="F2372" s="4">
        <v>0.29354430924132502</v>
      </c>
      <c r="G2372" s="13">
        <v>0.61017404323292501</v>
      </c>
      <c r="H2372" s="4">
        <v>1.25660181045532</v>
      </c>
      <c r="I2372" s="4">
        <v>2.21291699821648</v>
      </c>
      <c r="J2372" s="13">
        <v>1.61419194959606E-2</v>
      </c>
      <c r="K2372" s="4">
        <v>7.5222015380859403E-2</v>
      </c>
      <c r="L2372" s="4">
        <v>4.44360897270734E-2</v>
      </c>
      <c r="M2372" s="13">
        <v>0.96450753800238698</v>
      </c>
      <c r="N2372" s="4">
        <v>0.571627616882324</v>
      </c>
      <c r="O2372" s="4">
        <v>0.82974390850434798</v>
      </c>
      <c r="P2372" s="13">
        <v>0.30098157136829401</v>
      </c>
    </row>
    <row r="2373" spans="1:16">
      <c r="A2373" s="6">
        <v>2535</v>
      </c>
      <c r="B2373" t="s">
        <v>4968</v>
      </c>
      <c r="C2373" t="s">
        <v>4967</v>
      </c>
      <c r="D2373" s="7" t="s">
        <v>8642</v>
      </c>
      <c r="E2373" s="4">
        <v>0.15620756149292001</v>
      </c>
      <c r="F2373" s="4">
        <v>0.29236781598514</v>
      </c>
      <c r="G2373" s="13">
        <v>0.61157129276553102</v>
      </c>
      <c r="H2373" s="4">
        <v>1.15568828582764</v>
      </c>
      <c r="I2373" s="4">
        <v>1.5346843311273499</v>
      </c>
      <c r="J2373" s="13">
        <v>5.3962353022488398E-2</v>
      </c>
      <c r="K2373" s="4">
        <v>-0.14242219924926799</v>
      </c>
      <c r="L2373" s="4">
        <v>0.27686112726998102</v>
      </c>
      <c r="M2373" s="13">
        <v>0.76099327752902302</v>
      </c>
      <c r="N2373" s="4">
        <v>-0.45942449569702098</v>
      </c>
      <c r="O2373" s="4">
        <v>0.51185831525035796</v>
      </c>
      <c r="P2373" s="13">
        <v>0.47183229708969399</v>
      </c>
    </row>
    <row r="2374" spans="1:16">
      <c r="A2374" s="6">
        <v>1523</v>
      </c>
      <c r="B2374" t="s">
        <v>2990</v>
      </c>
      <c r="C2374" t="s">
        <v>2989</v>
      </c>
      <c r="D2374" s="7" t="s">
        <v>8642</v>
      </c>
      <c r="E2374" s="4">
        <v>0.18587255477905301</v>
      </c>
      <c r="F2374" s="4">
        <v>0.29216096637134698</v>
      </c>
      <c r="G2374" s="13">
        <v>0.61160480321530197</v>
      </c>
      <c r="H2374" s="4">
        <v>-0.299389839172363</v>
      </c>
      <c r="I2374" s="4">
        <v>0.55587183853861699</v>
      </c>
      <c r="J2374" s="13">
        <v>0.34639841973579399</v>
      </c>
      <c r="K2374" s="4">
        <v>0.16946792602539101</v>
      </c>
      <c r="L2374" s="4">
        <v>0.28103177130409202</v>
      </c>
      <c r="M2374" s="13">
        <v>0.75663851720161501</v>
      </c>
      <c r="N2374" s="4">
        <v>-0.28243827819824202</v>
      </c>
      <c r="O2374" s="4">
        <v>0.39727162634674901</v>
      </c>
      <c r="P2374" s="13">
        <v>0.56144601754144996</v>
      </c>
    </row>
    <row r="2375" spans="1:16">
      <c r="A2375" s="6">
        <v>295</v>
      </c>
      <c r="B2375" t="s">
        <v>555</v>
      </c>
      <c r="C2375" t="s">
        <v>554</v>
      </c>
      <c r="D2375" s="7" t="s">
        <v>8642</v>
      </c>
      <c r="E2375" s="4">
        <v>0.27710771560668901</v>
      </c>
      <c r="F2375" s="4">
        <v>0.29111184706148102</v>
      </c>
      <c r="G2375" s="13">
        <v>0.61282578524936004</v>
      </c>
      <c r="H2375" s="4" t="s">
        <v>3</v>
      </c>
      <c r="I2375" s="4" t="s">
        <v>3</v>
      </c>
      <c r="J2375" s="13" t="s">
        <v>3</v>
      </c>
      <c r="K2375" s="4">
        <v>0.58118581771850597</v>
      </c>
      <c r="L2375" s="4">
        <v>0.66417634864946196</v>
      </c>
      <c r="M2375" s="13">
        <v>0.50141839057245197</v>
      </c>
      <c r="N2375" s="4" t="s">
        <v>3</v>
      </c>
      <c r="O2375" s="4" t="s">
        <v>3</v>
      </c>
      <c r="P2375" s="13" t="s">
        <v>3</v>
      </c>
    </row>
    <row r="2376" spans="1:16">
      <c r="A2376" s="6">
        <v>1557</v>
      </c>
      <c r="B2376" t="s">
        <v>3056</v>
      </c>
      <c r="C2376" t="s">
        <v>3055</v>
      </c>
      <c r="D2376" s="7" t="s">
        <v>8642</v>
      </c>
      <c r="E2376" s="4">
        <v>0.12401008605956999</v>
      </c>
      <c r="F2376" s="4">
        <v>0.29090927535766098</v>
      </c>
      <c r="G2376" s="13">
        <v>0.61285354522315805</v>
      </c>
      <c r="H2376" s="4">
        <v>-0.46823072433471702</v>
      </c>
      <c r="I2376" s="4">
        <v>0.62889081720080997</v>
      </c>
      <c r="J2376" s="13">
        <v>0.30228849951870401</v>
      </c>
      <c r="K2376" s="4">
        <v>-0.33910942077636702</v>
      </c>
      <c r="L2376" s="4">
        <v>0.50918001529899504</v>
      </c>
      <c r="M2376" s="13">
        <v>0.58630526379918901</v>
      </c>
      <c r="N2376" s="4">
        <v>-2.5525093078613299E-2</v>
      </c>
      <c r="O2376" s="4">
        <v>2.39635389106287E-2</v>
      </c>
      <c r="P2376" s="13">
        <v>0.96636481653561701</v>
      </c>
    </row>
    <row r="2377" spans="1:16">
      <c r="A2377" s="6">
        <v>423</v>
      </c>
      <c r="B2377" t="s">
        <v>811</v>
      </c>
      <c r="C2377" t="s">
        <v>810</v>
      </c>
      <c r="D2377" s="7" t="s">
        <v>8642</v>
      </c>
      <c r="E2377" s="4">
        <v>0.1142897605896</v>
      </c>
      <c r="F2377" s="4">
        <v>0.28864830348853798</v>
      </c>
      <c r="G2377" s="13">
        <v>0.61579314815566799</v>
      </c>
      <c r="H2377" s="4">
        <v>0.15867948532104501</v>
      </c>
      <c r="I2377" s="4">
        <v>0.40095915460347797</v>
      </c>
      <c r="J2377" s="13">
        <v>0.46970437069882498</v>
      </c>
      <c r="K2377" s="4">
        <v>0.22592592239379899</v>
      </c>
      <c r="L2377" s="4">
        <v>0.57882992001209699</v>
      </c>
      <c r="M2377" s="13">
        <v>0.54022433888958299</v>
      </c>
      <c r="N2377" s="4">
        <v>0.120827674865723</v>
      </c>
      <c r="O2377" s="4">
        <v>0.215701486440045</v>
      </c>
      <c r="P2377" s="13">
        <v>0.73124736669958701</v>
      </c>
    </row>
    <row r="2378" spans="1:16">
      <c r="A2378" s="6">
        <v>749</v>
      </c>
      <c r="B2378" t="s">
        <v>1463</v>
      </c>
      <c r="C2378" t="s">
        <v>1462</v>
      </c>
      <c r="D2378" s="6" t="s">
        <v>8640</v>
      </c>
      <c r="E2378" s="4">
        <v>-0.30701541900634799</v>
      </c>
      <c r="F2378" s="4">
        <v>0.287753593409252</v>
      </c>
      <c r="G2378" s="13">
        <v>0.61654410315804098</v>
      </c>
      <c r="H2378" s="4">
        <v>-2.80383205413818</v>
      </c>
      <c r="I2378" s="4">
        <v>1.15957455045958</v>
      </c>
      <c r="J2378" s="13">
        <v>0.109217516776366</v>
      </c>
      <c r="K2378" s="4" t="s">
        <v>3</v>
      </c>
      <c r="L2378" s="4" t="s">
        <v>3</v>
      </c>
      <c r="M2378" s="13" t="s">
        <v>3</v>
      </c>
      <c r="N2378" s="4">
        <v>-0.16960668563842801</v>
      </c>
      <c r="O2378" s="4">
        <v>0.49364329946408497</v>
      </c>
      <c r="P2378" s="13">
        <v>0.48314009136282998</v>
      </c>
    </row>
    <row r="2379" spans="1:16">
      <c r="A2379" s="6">
        <v>1810</v>
      </c>
      <c r="B2379" t="s">
        <v>3543</v>
      </c>
      <c r="C2379" t="s">
        <v>3542</v>
      </c>
      <c r="D2379" s="7" t="s">
        <v>8642</v>
      </c>
      <c r="E2379" s="4">
        <v>0.33919620513915999</v>
      </c>
      <c r="F2379" s="4">
        <v>0.28781103250382101</v>
      </c>
      <c r="G2379" s="13">
        <v>0.61654410315804098</v>
      </c>
      <c r="H2379" s="4">
        <v>0.627408027648926</v>
      </c>
      <c r="I2379" s="4">
        <v>0.96202436409732905</v>
      </c>
      <c r="J2379" s="13">
        <v>0.159079347233721</v>
      </c>
      <c r="K2379" s="4">
        <v>7.9750537872314495E-2</v>
      </c>
      <c r="L2379" s="4">
        <v>3.7414773694573397E-2</v>
      </c>
      <c r="M2379" s="13">
        <v>0.96958155726971096</v>
      </c>
      <c r="N2379" s="4">
        <v>0.175442695617676</v>
      </c>
      <c r="O2379" s="4">
        <v>0.132530223571422</v>
      </c>
      <c r="P2379" s="13">
        <v>0.82849030959773695</v>
      </c>
    </row>
    <row r="2380" spans="1:16">
      <c r="A2380" s="6">
        <v>1976</v>
      </c>
      <c r="B2380" t="s">
        <v>3871</v>
      </c>
      <c r="C2380" t="s">
        <v>3870</v>
      </c>
      <c r="D2380" s="7" t="s">
        <v>8642</v>
      </c>
      <c r="E2380" s="4">
        <v>-0.692674160003662</v>
      </c>
      <c r="F2380" s="4">
        <v>0.28731199907475202</v>
      </c>
      <c r="G2380" s="13">
        <v>0.61691190460620104</v>
      </c>
      <c r="H2380" s="4">
        <v>-0.56713533401489302</v>
      </c>
      <c r="I2380" s="4">
        <v>0.26717402269819401</v>
      </c>
      <c r="J2380" s="13">
        <v>0.60836472653282503</v>
      </c>
      <c r="K2380" s="4">
        <v>-1.34719133377075</v>
      </c>
      <c r="L2380" s="4">
        <v>0.96657868404261404</v>
      </c>
      <c r="M2380" s="13">
        <v>0.37243622365510398</v>
      </c>
      <c r="N2380" s="4">
        <v>-0.37307310104370101</v>
      </c>
      <c r="O2380" s="4">
        <v>0.22313360048165401</v>
      </c>
      <c r="P2380" s="13">
        <v>0.72204726919553397</v>
      </c>
    </row>
    <row r="2381" spans="1:16">
      <c r="A2381" s="6">
        <v>497</v>
      </c>
      <c r="B2381" t="s">
        <v>959</v>
      </c>
      <c r="C2381" t="s">
        <v>958</v>
      </c>
      <c r="D2381" s="6" t="s">
        <v>8640</v>
      </c>
      <c r="E2381" s="4">
        <v>-7.3564529418945299E-2</v>
      </c>
      <c r="F2381" s="4">
        <v>0.28671402681519398</v>
      </c>
      <c r="G2381" s="13">
        <v>0.61748863595264702</v>
      </c>
      <c r="H2381" s="4">
        <v>0.69150829315185502</v>
      </c>
      <c r="I2381" s="4">
        <v>3.3593547509843198</v>
      </c>
      <c r="J2381" s="13">
        <v>2.5566617965229002E-3</v>
      </c>
      <c r="K2381" s="4">
        <v>-0.119454383850098</v>
      </c>
      <c r="L2381" s="4">
        <v>0.96855897378009903</v>
      </c>
      <c r="M2381" s="13">
        <v>0.37204386097701497</v>
      </c>
      <c r="N2381" s="4">
        <v>3.6846160888671903E-2</v>
      </c>
      <c r="O2381" s="4">
        <v>0.19445137095164899</v>
      </c>
      <c r="P2381" s="13">
        <v>0.75768095032870697</v>
      </c>
    </row>
    <row r="2382" spans="1:16">
      <c r="A2382" s="6">
        <v>4054</v>
      </c>
      <c r="B2382" t="s">
        <v>7911</v>
      </c>
      <c r="C2382" t="s">
        <v>7910</v>
      </c>
      <c r="D2382" s="6" t="s">
        <v>8640</v>
      </c>
      <c r="E2382" s="4">
        <v>0.49875593185424799</v>
      </c>
      <c r="F2382" s="4">
        <v>0.28654122725308301</v>
      </c>
      <c r="G2382" s="13">
        <v>0.61748863595264702</v>
      </c>
      <c r="H2382" s="4" t="s">
        <v>3</v>
      </c>
      <c r="I2382" s="4" t="s">
        <v>3</v>
      </c>
      <c r="J2382" s="13" t="s">
        <v>3</v>
      </c>
      <c r="K2382" s="4" t="s">
        <v>3</v>
      </c>
      <c r="L2382" s="4" t="s">
        <v>3</v>
      </c>
      <c r="M2382" s="13" t="s">
        <v>3</v>
      </c>
      <c r="N2382" s="4" t="s">
        <v>3</v>
      </c>
      <c r="O2382" s="4" t="s">
        <v>3</v>
      </c>
      <c r="P2382" s="13" t="s">
        <v>3</v>
      </c>
    </row>
    <row r="2383" spans="1:16">
      <c r="A2383" s="6">
        <v>2046</v>
      </c>
      <c r="B2383" t="s">
        <v>4009</v>
      </c>
      <c r="C2383" t="s">
        <v>4008</v>
      </c>
      <c r="D2383" s="7" t="s">
        <v>8642</v>
      </c>
      <c r="E2383" s="4">
        <v>-0.31245613098144498</v>
      </c>
      <c r="F2383" s="4">
        <v>0.285444823121144</v>
      </c>
      <c r="G2383" s="13">
        <v>0.61878960839324204</v>
      </c>
      <c r="H2383" s="4">
        <v>-0.63820600509643599</v>
      </c>
      <c r="I2383" s="4">
        <v>0.81981371137227499</v>
      </c>
      <c r="J2383" s="13">
        <v>0.208094298807944</v>
      </c>
      <c r="K2383" s="4">
        <v>0.15307855606079099</v>
      </c>
      <c r="L2383" s="4">
        <v>0.16609512566144299</v>
      </c>
      <c r="M2383" s="13">
        <v>0.85303312290346001</v>
      </c>
      <c r="N2383" s="4">
        <v>1.27863883972168E-2</v>
      </c>
      <c r="O2383" s="4">
        <v>1.47339514754414E-2</v>
      </c>
      <c r="P2383" s="13">
        <v>0.97864028764894595</v>
      </c>
    </row>
    <row r="2384" spans="1:16">
      <c r="A2384" s="6">
        <v>509</v>
      </c>
      <c r="B2384" t="s">
        <v>983</v>
      </c>
      <c r="C2384" t="s">
        <v>982</v>
      </c>
      <c r="D2384" s="7" t="s">
        <v>8642</v>
      </c>
      <c r="E2384" s="4">
        <v>8.0561637878417997E-2</v>
      </c>
      <c r="F2384" s="4">
        <v>0.28448774682511802</v>
      </c>
      <c r="G2384" s="13">
        <v>0.61989452824103397</v>
      </c>
      <c r="H2384" s="4">
        <v>0.23680925369262701</v>
      </c>
      <c r="I2384" s="4">
        <v>0.409065582317928</v>
      </c>
      <c r="J2384" s="13">
        <v>0.46240136421949002</v>
      </c>
      <c r="K2384" s="4">
        <v>-0.147183418273926</v>
      </c>
      <c r="L2384" s="4">
        <v>0.479481355885303</v>
      </c>
      <c r="M2384" s="13">
        <v>0.60783109417639303</v>
      </c>
      <c r="N2384" s="4">
        <v>-0.117568969726563</v>
      </c>
      <c r="O2384" s="4">
        <v>0.154118960518797</v>
      </c>
      <c r="P2384" s="13">
        <v>0.79822156923035004</v>
      </c>
    </row>
    <row r="2385" spans="1:16">
      <c r="A2385" s="6">
        <v>2504</v>
      </c>
      <c r="B2385" t="s">
        <v>4908</v>
      </c>
      <c r="C2385" t="s">
        <v>4907</v>
      </c>
      <c r="D2385" s="7" t="s">
        <v>8642</v>
      </c>
      <c r="E2385" s="4">
        <v>-0.19070863723754899</v>
      </c>
      <c r="F2385" s="4">
        <v>0.28363189869220801</v>
      </c>
      <c r="G2385" s="13">
        <v>0.62085680022647705</v>
      </c>
      <c r="H2385" s="4">
        <v>-0.63480138778686501</v>
      </c>
      <c r="I2385" s="4">
        <v>0.50623693318436302</v>
      </c>
      <c r="J2385" s="13">
        <v>0.38178852737136498</v>
      </c>
      <c r="K2385" s="4">
        <v>-2.0074090957641602</v>
      </c>
      <c r="L2385" s="4">
        <v>1.37080869133796</v>
      </c>
      <c r="M2385" s="13">
        <v>0.23965150027483501</v>
      </c>
      <c r="N2385" s="4">
        <v>-0.42553758621215798</v>
      </c>
      <c r="O2385" s="4">
        <v>0.48334453860250598</v>
      </c>
      <c r="P2385" s="13">
        <v>0.49089336091004099</v>
      </c>
    </row>
    <row r="2386" spans="1:16">
      <c r="A2386" s="6">
        <v>1709</v>
      </c>
      <c r="B2386" t="s">
        <v>3342</v>
      </c>
      <c r="C2386" t="s">
        <v>3341</v>
      </c>
      <c r="D2386" s="7" t="s">
        <v>8642</v>
      </c>
      <c r="E2386" s="4">
        <v>-0.12404060363769499</v>
      </c>
      <c r="F2386" s="4">
        <v>0.28333459442470799</v>
      </c>
      <c r="G2386" s="13">
        <v>0.62102146908475198</v>
      </c>
      <c r="H2386" s="4">
        <v>-0.167068481445313</v>
      </c>
      <c r="I2386" s="4">
        <v>1.3514206240764901</v>
      </c>
      <c r="J2386" s="13">
        <v>7.5758485992304295E-2</v>
      </c>
      <c r="K2386" s="4">
        <v>0.32792758941650402</v>
      </c>
      <c r="L2386" s="4">
        <v>0.75816193338499105</v>
      </c>
      <c r="M2386" s="13">
        <v>0.45403785637300198</v>
      </c>
      <c r="N2386" s="4">
        <v>-0.23386573791503901</v>
      </c>
      <c r="O2386" s="4">
        <v>1.5929072872540899</v>
      </c>
      <c r="P2386" s="13">
        <v>0.10343767554960299</v>
      </c>
    </row>
    <row r="2387" spans="1:16">
      <c r="A2387" s="6">
        <v>3144</v>
      </c>
      <c r="B2387" t="s">
        <v>6132</v>
      </c>
      <c r="C2387" t="s">
        <v>6131</v>
      </c>
      <c r="D2387" s="7" t="s">
        <v>8642</v>
      </c>
      <c r="E2387" s="4">
        <v>-9.1000080108642606E-2</v>
      </c>
      <c r="F2387" s="4">
        <v>0.28217700568743898</v>
      </c>
      <c r="G2387" s="13">
        <v>0.62189288339951398</v>
      </c>
      <c r="H2387" s="4">
        <v>1.0351977348327599</v>
      </c>
      <c r="I2387" s="4">
        <v>1.0846771196231999</v>
      </c>
      <c r="J2387" s="13">
        <v>0.125666539780841</v>
      </c>
      <c r="K2387" s="4">
        <v>-1.28889656066895</v>
      </c>
      <c r="L2387" s="4">
        <v>1.7208580843849</v>
      </c>
      <c r="M2387" s="13">
        <v>0.169336734229043</v>
      </c>
      <c r="N2387" s="4">
        <v>0.41615056991577098</v>
      </c>
      <c r="O2387" s="4">
        <v>0.31219864570995598</v>
      </c>
      <c r="P2387" s="13">
        <v>0.64090817116438104</v>
      </c>
    </row>
    <row r="2388" spans="1:16">
      <c r="A2388" s="6">
        <v>4204</v>
      </c>
      <c r="B2388" t="s">
        <v>8200</v>
      </c>
      <c r="C2388" t="s">
        <v>8199</v>
      </c>
      <c r="D2388" s="7" t="s">
        <v>8642</v>
      </c>
      <c r="E2388" s="4">
        <v>0.21314764022827101</v>
      </c>
      <c r="F2388" s="4">
        <v>0.28191614061501702</v>
      </c>
      <c r="G2388" s="13">
        <v>0.62189288339951398</v>
      </c>
      <c r="H2388" s="4">
        <v>1.4831910133361801</v>
      </c>
      <c r="I2388" s="4">
        <v>3.2006918078883699</v>
      </c>
      <c r="J2388" s="13">
        <v>3.2787504245354502E-3</v>
      </c>
      <c r="K2388" s="4">
        <v>0.46444654464721702</v>
      </c>
      <c r="L2388" s="4">
        <v>1.0901311034702601</v>
      </c>
      <c r="M2388" s="13">
        <v>0.32229846054760097</v>
      </c>
      <c r="N2388" s="4">
        <v>0.75228118896484397</v>
      </c>
      <c r="O2388" s="4">
        <v>0.60957322332389396</v>
      </c>
      <c r="P2388" s="13">
        <v>0.40678552107514299</v>
      </c>
    </row>
    <row r="2389" spans="1:16">
      <c r="A2389" s="6">
        <v>1000</v>
      </c>
      <c r="B2389" t="s">
        <v>1956</v>
      </c>
      <c r="C2389" t="s">
        <v>1955</v>
      </c>
      <c r="D2389" s="6" t="s">
        <v>8640</v>
      </c>
      <c r="E2389" s="4">
        <v>0.272694110870361</v>
      </c>
      <c r="F2389" s="4">
        <v>0.28194735146187599</v>
      </c>
      <c r="G2389" s="13">
        <v>0.62189288339951398</v>
      </c>
      <c r="H2389" s="4">
        <v>-0.62045860290527299</v>
      </c>
      <c r="I2389" s="4">
        <v>1.86012824431469</v>
      </c>
      <c r="J2389" s="13">
        <v>2.9524697060745501E-2</v>
      </c>
      <c r="K2389" s="4">
        <v>-1.7993927001953101E-2</v>
      </c>
      <c r="L2389" s="4">
        <v>1.60771808716147E-2</v>
      </c>
      <c r="M2389" s="13">
        <v>0.98319764149897404</v>
      </c>
      <c r="N2389" s="4">
        <v>-1.0536518096923799</v>
      </c>
      <c r="O2389" s="4">
        <v>2.24228887421279</v>
      </c>
      <c r="P2389" s="13">
        <v>4.55417641304686E-2</v>
      </c>
    </row>
    <row r="2390" spans="1:16">
      <c r="A2390" s="6">
        <v>2954</v>
      </c>
      <c r="B2390" t="s">
        <v>5777</v>
      </c>
      <c r="C2390" t="s">
        <v>5776</v>
      </c>
      <c r="D2390" s="7" t="s">
        <v>8642</v>
      </c>
      <c r="E2390" s="4">
        <v>0.34049272537231401</v>
      </c>
      <c r="F2390" s="4">
        <v>0.28215131449367398</v>
      </c>
      <c r="G2390" s="13">
        <v>0.62189288339951398</v>
      </c>
      <c r="H2390" s="4" t="s">
        <v>3</v>
      </c>
      <c r="I2390" s="4" t="s">
        <v>3</v>
      </c>
      <c r="J2390" s="13" t="s">
        <v>3</v>
      </c>
      <c r="K2390" s="4">
        <v>0.590712070465088</v>
      </c>
      <c r="L2390" s="4">
        <v>0.64998189249178195</v>
      </c>
      <c r="M2390" s="13">
        <v>0.50885251453081204</v>
      </c>
      <c r="N2390" s="4">
        <v>1.28326988220215</v>
      </c>
      <c r="O2390" s="4">
        <v>0.93842293866200599</v>
      </c>
      <c r="P2390" s="13">
        <v>0.26031002531509601</v>
      </c>
    </row>
    <row r="2391" spans="1:16">
      <c r="A2391" s="6">
        <v>4373</v>
      </c>
      <c r="B2391" t="s">
        <v>8529</v>
      </c>
      <c r="C2391" t="s">
        <v>8528</v>
      </c>
      <c r="D2391" s="7" t="s">
        <v>8642</v>
      </c>
      <c r="E2391" s="4">
        <v>0.83334732055664096</v>
      </c>
      <c r="F2391" s="4">
        <v>0.28181610409507901</v>
      </c>
      <c r="G2391" s="13">
        <v>0.62189288339951398</v>
      </c>
      <c r="H2391" s="4" t="s">
        <v>3</v>
      </c>
      <c r="I2391" s="4" t="s">
        <v>3</v>
      </c>
      <c r="J2391" s="13" t="s">
        <v>3</v>
      </c>
      <c r="K2391" s="4">
        <v>1.5547957420349099</v>
      </c>
      <c r="L2391" s="4">
        <v>0.62298131972905302</v>
      </c>
      <c r="M2391" s="13">
        <v>0.51798460597303198</v>
      </c>
      <c r="N2391" s="4" t="s">
        <v>3</v>
      </c>
      <c r="O2391" s="4" t="s">
        <v>3</v>
      </c>
      <c r="P2391" s="13" t="s">
        <v>3</v>
      </c>
    </row>
    <row r="2392" spans="1:16">
      <c r="A2392" s="6">
        <v>1439</v>
      </c>
      <c r="B2392" t="s">
        <v>2823</v>
      </c>
      <c r="C2392" t="s">
        <v>2822</v>
      </c>
      <c r="D2392" s="7" t="s">
        <v>8642</v>
      </c>
      <c r="E2392" s="4">
        <v>-0.36699008941650402</v>
      </c>
      <c r="F2392" s="4">
        <v>0.28150329941454399</v>
      </c>
      <c r="G2392" s="13">
        <v>0.62208068413556605</v>
      </c>
      <c r="H2392" s="4">
        <v>-1.2072329521179199</v>
      </c>
      <c r="I2392" s="4">
        <v>2.8431724356303998</v>
      </c>
      <c r="J2392" s="13">
        <v>5.6790254689345898E-3</v>
      </c>
      <c r="K2392" s="4">
        <v>0.296310424804688</v>
      </c>
      <c r="L2392" s="4">
        <v>0.11238882574634</v>
      </c>
      <c r="M2392" s="13">
        <v>0.89893224212419598</v>
      </c>
      <c r="N2392" s="4">
        <v>0.2802414894104</v>
      </c>
      <c r="O2392" s="4">
        <v>0.180187759878185</v>
      </c>
      <c r="P2392" s="13">
        <v>0.77286044547260901</v>
      </c>
    </row>
    <row r="2393" spans="1:16">
      <c r="A2393" s="6">
        <v>3589</v>
      </c>
      <c r="B2393" t="s">
        <v>6994</v>
      </c>
      <c r="C2393" t="s">
        <v>6993</v>
      </c>
      <c r="D2393" s="7" t="s">
        <v>8642</v>
      </c>
      <c r="E2393" s="4">
        <v>-0.816633701324463</v>
      </c>
      <c r="F2393" s="4">
        <v>0.28057439451182098</v>
      </c>
      <c r="G2393" s="13">
        <v>0.62237147538780302</v>
      </c>
      <c r="H2393" s="4">
        <v>-3.8249959945678702</v>
      </c>
      <c r="I2393" s="4">
        <v>3.40380868143852</v>
      </c>
      <c r="J2393" s="13">
        <v>2.3937105988491702E-3</v>
      </c>
      <c r="K2393" s="4">
        <v>-2.28790378570557</v>
      </c>
      <c r="L2393" s="4">
        <v>1.10897449587432</v>
      </c>
      <c r="M2393" s="13">
        <v>0.31785060695963901</v>
      </c>
      <c r="N2393" s="4">
        <v>-2.07039499282837</v>
      </c>
      <c r="O2393" s="4">
        <v>1.6284106094916599</v>
      </c>
      <c r="P2393" s="13">
        <v>9.8583277247171197E-2</v>
      </c>
    </row>
    <row r="2394" spans="1:16">
      <c r="A2394" s="6">
        <v>775</v>
      </c>
      <c r="C2394" t="s">
        <v>1512</v>
      </c>
      <c r="D2394" s="7" t="s">
        <v>8642</v>
      </c>
      <c r="E2394" s="4">
        <v>-0.72524976730346702</v>
      </c>
      <c r="F2394" s="4">
        <v>0.28067274292327699</v>
      </c>
      <c r="G2394" s="13">
        <v>0.62237147538780302</v>
      </c>
      <c r="H2394" s="4">
        <v>-1.40822458267212</v>
      </c>
      <c r="I2394" s="4">
        <v>1.58039446399252</v>
      </c>
      <c r="J2394" s="13">
        <v>4.96547911691839E-2</v>
      </c>
      <c r="K2394" s="4">
        <v>-2.6900615692138699</v>
      </c>
      <c r="L2394" s="4">
        <v>4.0562757795916502</v>
      </c>
      <c r="M2394" s="13">
        <v>8.7022890469055994E-3</v>
      </c>
      <c r="N2394" s="4" t="s">
        <v>3</v>
      </c>
      <c r="O2394" s="4" t="s">
        <v>3</v>
      </c>
      <c r="P2394" s="13" t="s">
        <v>3</v>
      </c>
    </row>
    <row r="2395" spans="1:16">
      <c r="A2395" s="6">
        <v>3238</v>
      </c>
      <c r="B2395" t="s">
        <v>6320</v>
      </c>
      <c r="C2395" t="s">
        <v>6319</v>
      </c>
      <c r="D2395" s="7" t="s">
        <v>8642</v>
      </c>
      <c r="E2395" s="4">
        <v>0.17070055007934601</v>
      </c>
      <c r="F2395" s="4">
        <v>0.28065053729959299</v>
      </c>
      <c r="G2395" s="13">
        <v>0.62237147538780302</v>
      </c>
      <c r="H2395" s="4">
        <v>-0.41195106506347701</v>
      </c>
      <c r="I2395" s="4">
        <v>0.56026922932994505</v>
      </c>
      <c r="J2395" s="13">
        <v>0.343751233449687</v>
      </c>
      <c r="K2395" s="4">
        <v>9.5175266265869099E-2</v>
      </c>
      <c r="L2395" s="4">
        <v>0.135504768372048</v>
      </c>
      <c r="M2395" s="13">
        <v>0.88384904411931497</v>
      </c>
      <c r="N2395" s="4">
        <v>-1.07862424850464</v>
      </c>
      <c r="O2395" s="4">
        <v>1.0369609749556701</v>
      </c>
      <c r="P2395" s="13">
        <v>0.22604317785734801</v>
      </c>
    </row>
    <row r="2396" spans="1:16">
      <c r="A2396" s="6">
        <v>2956</v>
      </c>
      <c r="B2396" t="s">
        <v>5781</v>
      </c>
      <c r="C2396" t="s">
        <v>5780</v>
      </c>
      <c r="D2396" s="7" t="s">
        <v>8642</v>
      </c>
      <c r="E2396" s="4">
        <v>0.28589487075805697</v>
      </c>
      <c r="F2396" s="4">
        <v>0.280710352220708</v>
      </c>
      <c r="G2396" s="13">
        <v>0.62237147538780302</v>
      </c>
      <c r="H2396" s="4">
        <v>-0.23164558410644501</v>
      </c>
      <c r="I2396" s="4">
        <v>0.248523738799861</v>
      </c>
      <c r="J2396" s="13">
        <v>0.62974378808178899</v>
      </c>
      <c r="K2396" s="4">
        <v>0.72812747955322299</v>
      </c>
      <c r="L2396" s="4">
        <v>0.68352009664103597</v>
      </c>
      <c r="M2396" s="13">
        <v>0.490844350464688</v>
      </c>
      <c r="N2396" s="4">
        <v>-0.587979316711426</v>
      </c>
      <c r="O2396" s="4">
        <v>0.57786423993276403</v>
      </c>
      <c r="P2396" s="13">
        <v>0.427443290985344</v>
      </c>
    </row>
    <row r="2397" spans="1:16">
      <c r="A2397" s="6">
        <v>1010</v>
      </c>
      <c r="B2397" t="s">
        <v>1976</v>
      </c>
      <c r="C2397" t="s">
        <v>1975</v>
      </c>
      <c r="D2397" s="7" t="s">
        <v>8642</v>
      </c>
      <c r="E2397" s="4">
        <v>-0.52673530578613303</v>
      </c>
      <c r="F2397" s="4">
        <v>0.28030316771869301</v>
      </c>
      <c r="G2397" s="13">
        <v>0.62250036529742103</v>
      </c>
      <c r="H2397" s="4">
        <v>0.22607517242431599</v>
      </c>
      <c r="I2397" s="4">
        <v>0.21608502979149599</v>
      </c>
      <c r="J2397" s="13">
        <v>0.66818493980604499</v>
      </c>
      <c r="K2397" s="4">
        <v>5.0594329833984403E-2</v>
      </c>
      <c r="L2397" s="4">
        <v>1.8862935617687399E-2</v>
      </c>
      <c r="M2397" s="13">
        <v>0.981955404721918</v>
      </c>
      <c r="N2397" s="4">
        <v>0.898529052734375</v>
      </c>
      <c r="O2397" s="4">
        <v>1.3020482411871701</v>
      </c>
      <c r="P2397" s="13">
        <v>0.15467217735050001</v>
      </c>
    </row>
    <row r="2398" spans="1:16">
      <c r="A2398" s="6">
        <v>1968</v>
      </c>
      <c r="B2398" t="s">
        <v>3856</v>
      </c>
      <c r="C2398" t="s">
        <v>3855</v>
      </c>
      <c r="D2398" s="6" t="s">
        <v>8640</v>
      </c>
      <c r="E2398" s="4">
        <v>-7.0795059204101604E-2</v>
      </c>
      <c r="F2398" s="4">
        <v>0.27981103702126198</v>
      </c>
      <c r="G2398" s="13">
        <v>0.622946171377043</v>
      </c>
      <c r="H2398" s="4">
        <v>-4.5174598693847698E-2</v>
      </c>
      <c r="I2398" s="4">
        <v>0.12934380144385199</v>
      </c>
      <c r="J2398" s="13">
        <v>0.78454710812733197</v>
      </c>
      <c r="K2398" s="4">
        <v>-0.131319999694824</v>
      </c>
      <c r="L2398" s="4">
        <v>0.84691315359171304</v>
      </c>
      <c r="M2398" s="13">
        <v>0.41950548578014202</v>
      </c>
      <c r="N2398" s="4">
        <v>-0.27548885345459001</v>
      </c>
      <c r="O2398" s="4">
        <v>0.70157744812562495</v>
      </c>
      <c r="P2398" s="13">
        <v>0.358075302191941</v>
      </c>
    </row>
    <row r="2399" spans="1:16">
      <c r="A2399" s="6">
        <v>3922</v>
      </c>
      <c r="B2399" t="s">
        <v>7650</v>
      </c>
      <c r="C2399" t="s">
        <v>7649</v>
      </c>
      <c r="D2399" s="7" t="s">
        <v>8642</v>
      </c>
      <c r="E2399" s="4">
        <v>0.38745164871215798</v>
      </c>
      <c r="F2399" s="4">
        <v>0.27829648564175302</v>
      </c>
      <c r="G2399" s="13">
        <v>0.624861731115681</v>
      </c>
      <c r="H2399" s="4">
        <v>-1.4793057441711399</v>
      </c>
      <c r="I2399" s="4">
        <v>1.10131547086262</v>
      </c>
      <c r="J2399" s="13">
        <v>0.121693525223174</v>
      </c>
      <c r="K2399" s="4">
        <v>1.10622882843018</v>
      </c>
      <c r="L2399" s="4">
        <v>1.0061924427478</v>
      </c>
      <c r="M2399" s="13">
        <v>0.35798156954584098</v>
      </c>
      <c r="N2399" s="4">
        <v>-1.3268065452575699</v>
      </c>
      <c r="O2399" s="4">
        <v>1.54324932349858</v>
      </c>
      <c r="P2399" s="13">
        <v>0.111144295683918</v>
      </c>
    </row>
    <row r="2400" spans="1:16">
      <c r="A2400" s="6">
        <v>3965</v>
      </c>
      <c r="B2400" t="s">
        <v>7735</v>
      </c>
      <c r="C2400" t="s">
        <v>7734</v>
      </c>
      <c r="D2400" s="7" t="s">
        <v>8642</v>
      </c>
      <c r="E2400" s="4">
        <v>-0.65161943435668901</v>
      </c>
      <c r="F2400" s="4">
        <v>0.27611877572144</v>
      </c>
      <c r="G2400" s="13">
        <v>0.62747954740463596</v>
      </c>
      <c r="H2400" s="4">
        <v>0.29290771484375</v>
      </c>
      <c r="I2400" s="4">
        <v>0.313675121891835</v>
      </c>
      <c r="J2400" s="13">
        <v>0.55650518794729997</v>
      </c>
      <c r="K2400" s="4">
        <v>-1.23046207427979</v>
      </c>
      <c r="L2400" s="4">
        <v>0.52152259945144397</v>
      </c>
      <c r="M2400" s="13">
        <v>0.57879206406930594</v>
      </c>
      <c r="N2400" s="4" t="s">
        <v>3</v>
      </c>
      <c r="O2400" s="4" t="s">
        <v>3</v>
      </c>
      <c r="P2400" s="13" t="s">
        <v>3</v>
      </c>
    </row>
    <row r="2401" spans="1:16">
      <c r="A2401" s="6">
        <v>644</v>
      </c>
      <c r="B2401" t="s">
        <v>1253</v>
      </c>
      <c r="C2401" t="s">
        <v>1252</v>
      </c>
      <c r="D2401" s="7" t="s">
        <v>8642</v>
      </c>
      <c r="E2401" s="4">
        <v>0.14474868774414101</v>
      </c>
      <c r="F2401" s="4">
        <v>0.27620257069201098</v>
      </c>
      <c r="G2401" s="13">
        <v>0.62747954740463596</v>
      </c>
      <c r="H2401" s="4">
        <v>-0.21024990081787101</v>
      </c>
      <c r="I2401" s="4">
        <v>0.42997820059082498</v>
      </c>
      <c r="J2401" s="13">
        <v>0.44391830110076003</v>
      </c>
      <c r="K2401" s="4">
        <v>0.291043281555176</v>
      </c>
      <c r="L2401" s="4">
        <v>1.6973484450938201</v>
      </c>
      <c r="M2401" s="13">
        <v>0.17334542803074701</v>
      </c>
      <c r="N2401" s="4">
        <v>-0.21416187286377</v>
      </c>
      <c r="O2401" s="4">
        <v>0.45984886235747602</v>
      </c>
      <c r="P2401" s="13">
        <v>0.51123712816438105</v>
      </c>
    </row>
    <row r="2402" spans="1:16">
      <c r="A2402" s="6">
        <v>4004</v>
      </c>
      <c r="B2402" t="s">
        <v>7813</v>
      </c>
      <c r="C2402" t="s">
        <v>7812</v>
      </c>
      <c r="D2402" s="7" t="s">
        <v>8642</v>
      </c>
      <c r="E2402" s="4">
        <v>0.67985725402831998</v>
      </c>
      <c r="F2402" s="4">
        <v>0.27526489856819197</v>
      </c>
      <c r="G2402" s="13">
        <v>0.62845260885567</v>
      </c>
      <c r="H2402" s="4">
        <v>-0.27448511123657199</v>
      </c>
      <c r="I2402" s="4">
        <v>0.27038504991366302</v>
      </c>
      <c r="J2402" s="13">
        <v>0.60490043844960395</v>
      </c>
      <c r="K2402" s="4">
        <v>0.13175582885742201</v>
      </c>
      <c r="L2402" s="4">
        <v>4.52459087023716E-2</v>
      </c>
      <c r="M2402" s="13">
        <v>0.96390089410525803</v>
      </c>
      <c r="N2402" s="4">
        <v>-0.73140430450439498</v>
      </c>
      <c r="O2402" s="4">
        <v>0.59107832294713203</v>
      </c>
      <c r="P2402" s="13">
        <v>0.41891746596485102</v>
      </c>
    </row>
    <row r="2403" spans="1:16">
      <c r="A2403" s="6">
        <v>3363</v>
      </c>
      <c r="B2403" t="s">
        <v>6561</v>
      </c>
      <c r="C2403" t="s">
        <v>6560</v>
      </c>
      <c r="D2403" s="7" t="s">
        <v>8642</v>
      </c>
      <c r="E2403" s="4">
        <v>0.42277431488037098</v>
      </c>
      <c r="F2403" s="4">
        <v>0.273355759919305</v>
      </c>
      <c r="G2403" s="13">
        <v>0.63095854898380999</v>
      </c>
      <c r="H2403" s="4">
        <v>-1.1901507377624501</v>
      </c>
      <c r="I2403" s="4">
        <v>0.66936956906828904</v>
      </c>
      <c r="J2403" s="13">
        <v>0.279967637738532</v>
      </c>
      <c r="K2403" s="4">
        <v>-0.582855224609375</v>
      </c>
      <c r="L2403" s="4">
        <v>1.7293914878936101</v>
      </c>
      <c r="M2403" s="13">
        <v>0.16737211691406401</v>
      </c>
      <c r="N2403" s="4">
        <v>4.4761657714843799E-2</v>
      </c>
      <c r="O2403" s="4">
        <v>1.72578660900491E-2</v>
      </c>
      <c r="P2403" s="13">
        <v>0.97593889312361304</v>
      </c>
    </row>
    <row r="2404" spans="1:16">
      <c r="A2404" s="6">
        <v>2577</v>
      </c>
      <c r="B2404" t="s">
        <v>5044</v>
      </c>
      <c r="C2404" t="s">
        <v>5043</v>
      </c>
      <c r="D2404" s="6" t="s">
        <v>8640</v>
      </c>
      <c r="E2404" s="4">
        <v>-0.16341781616210899</v>
      </c>
      <c r="F2404" s="4">
        <v>0.273043229006324</v>
      </c>
      <c r="G2404" s="13">
        <v>0.63115000827879997</v>
      </c>
      <c r="H2404" s="4" t="s">
        <v>3</v>
      </c>
      <c r="I2404" s="4" t="s">
        <v>3</v>
      </c>
      <c r="J2404" s="13" t="s">
        <v>3</v>
      </c>
      <c r="K2404" s="4" t="s">
        <v>3</v>
      </c>
      <c r="L2404" s="4" t="s">
        <v>3</v>
      </c>
      <c r="M2404" s="13" t="s">
        <v>3</v>
      </c>
      <c r="N2404" s="4" t="s">
        <v>3</v>
      </c>
      <c r="O2404" s="4" t="s">
        <v>3</v>
      </c>
      <c r="P2404" s="13" t="s">
        <v>3</v>
      </c>
    </row>
    <row r="2405" spans="1:16">
      <c r="A2405" s="6">
        <v>2902</v>
      </c>
      <c r="C2405" t="s">
        <v>5676</v>
      </c>
      <c r="D2405" s="7" t="s">
        <v>8642</v>
      </c>
      <c r="E2405" s="4">
        <v>-0.52343273162841797</v>
      </c>
      <c r="F2405" s="4">
        <v>0.27259561760559797</v>
      </c>
      <c r="G2405" s="13">
        <v>0.631538034461402</v>
      </c>
      <c r="H2405" s="4">
        <v>-1.1248259544372601</v>
      </c>
      <c r="I2405" s="4">
        <v>0.69284290884954303</v>
      </c>
      <c r="J2405" s="13">
        <v>0.26769677984156498</v>
      </c>
      <c r="K2405" s="4" t="s">
        <v>3</v>
      </c>
      <c r="L2405" s="4" t="s">
        <v>3</v>
      </c>
      <c r="M2405" s="13" t="s">
        <v>3</v>
      </c>
      <c r="N2405" s="4">
        <v>0.70102024078369096</v>
      </c>
      <c r="O2405" s="4">
        <v>0.369024260898835</v>
      </c>
      <c r="P2405" s="13">
        <v>0.58741302411956497</v>
      </c>
    </row>
    <row r="2406" spans="1:16">
      <c r="A2406" s="6">
        <v>1569</v>
      </c>
      <c r="B2406" t="s">
        <v>3080</v>
      </c>
      <c r="C2406" t="s">
        <v>3079</v>
      </c>
      <c r="D2406" s="7" t="s">
        <v>8642</v>
      </c>
      <c r="E2406" s="4">
        <v>-0.65078067779541005</v>
      </c>
      <c r="F2406" s="4">
        <v>0.27215390168321502</v>
      </c>
      <c r="G2406" s="13">
        <v>0.63191783030217397</v>
      </c>
      <c r="H2406" s="4">
        <v>-2.3258352279663099</v>
      </c>
      <c r="I2406" s="4">
        <v>2.6866061260907501</v>
      </c>
      <c r="J2406" s="13">
        <v>7.2850704490919401E-3</v>
      </c>
      <c r="K2406" s="4">
        <v>0.45446872711181602</v>
      </c>
      <c r="L2406" s="4">
        <v>0.66285361558176004</v>
      </c>
      <c r="M2406" s="13">
        <v>0.50252108213534497</v>
      </c>
      <c r="N2406" s="4">
        <v>-0.42629146575927701</v>
      </c>
      <c r="O2406" s="4">
        <v>0.56967445399357797</v>
      </c>
      <c r="P2406" s="13">
        <v>0.43285230064234997</v>
      </c>
    </row>
    <row r="2407" spans="1:16">
      <c r="A2407" s="6">
        <v>1643</v>
      </c>
      <c r="B2407" t="s">
        <v>3218</v>
      </c>
      <c r="C2407" t="s">
        <v>3217</v>
      </c>
      <c r="D2407" s="7" t="s">
        <v>8642</v>
      </c>
      <c r="E2407" s="4">
        <v>0.307238578796387</v>
      </c>
      <c r="F2407" s="4">
        <v>0.27159315080812202</v>
      </c>
      <c r="G2407" s="13">
        <v>0.63247129296848403</v>
      </c>
      <c r="H2407" s="4">
        <v>-0.20721817016601601</v>
      </c>
      <c r="I2407" s="4">
        <v>0.19354260994977099</v>
      </c>
      <c r="J2407" s="13">
        <v>0.69766534903379296</v>
      </c>
      <c r="K2407" s="4">
        <v>0.293717861175537</v>
      </c>
      <c r="L2407" s="4">
        <v>0.28521320785829402</v>
      </c>
      <c r="M2407" s="13">
        <v>0.75600944786716795</v>
      </c>
      <c r="N2407" s="4">
        <v>0.80792760848999001</v>
      </c>
      <c r="O2407" s="4">
        <v>1.8386871923753301</v>
      </c>
      <c r="P2407" s="13">
        <v>7.6177178073611906E-2</v>
      </c>
    </row>
    <row r="2408" spans="1:16">
      <c r="A2408" s="6">
        <v>891</v>
      </c>
      <c r="B2408" t="s">
        <v>1738</v>
      </c>
      <c r="C2408" t="s">
        <v>1737</v>
      </c>
      <c r="D2408" s="7" t="s">
        <v>8642</v>
      </c>
      <c r="E2408" s="4">
        <v>0.20944356918335</v>
      </c>
      <c r="F2408" s="4">
        <v>0.270849622809132</v>
      </c>
      <c r="G2408" s="13">
        <v>0.63318791784970296</v>
      </c>
      <c r="H2408" s="4">
        <v>0.764631748199463</v>
      </c>
      <c r="I2408" s="4">
        <v>0.78056573630864901</v>
      </c>
      <c r="J2408" s="13">
        <v>0.22542520214289</v>
      </c>
      <c r="K2408" s="4">
        <v>0.39058876037597701</v>
      </c>
      <c r="L2408" s="4">
        <v>0.76964051155553803</v>
      </c>
      <c r="M2408" s="13">
        <v>0.45145429923452701</v>
      </c>
      <c r="N2408" s="4" t="s">
        <v>3</v>
      </c>
      <c r="O2408" s="4" t="s">
        <v>3</v>
      </c>
      <c r="P2408" s="13" t="s">
        <v>3</v>
      </c>
    </row>
    <row r="2409" spans="1:16">
      <c r="A2409" s="6">
        <v>834</v>
      </c>
      <c r="B2409" t="s">
        <v>1626</v>
      </c>
      <c r="C2409" t="s">
        <v>1625</v>
      </c>
      <c r="D2409" s="7" t="s">
        <v>8642</v>
      </c>
      <c r="E2409" s="4">
        <v>0.59892082214355502</v>
      </c>
      <c r="F2409" s="4">
        <v>0.27074049017559898</v>
      </c>
      <c r="G2409" s="13">
        <v>0.63318791784970296</v>
      </c>
      <c r="H2409" s="4">
        <v>-0.91670560836792003</v>
      </c>
      <c r="I2409" s="4">
        <v>1.08532654149111</v>
      </c>
      <c r="J2409" s="13">
        <v>0.12557304522086801</v>
      </c>
      <c r="K2409" s="4">
        <v>-0.112898826599121</v>
      </c>
      <c r="L2409" s="4">
        <v>3.4223502659076997E-2</v>
      </c>
      <c r="M2409" s="13">
        <v>0.97129138473388599</v>
      </c>
      <c r="N2409" s="4">
        <v>-1.64478015899658</v>
      </c>
      <c r="O2409" s="4">
        <v>1.9055234913000101</v>
      </c>
      <c r="P2409" s="13">
        <v>7.0143047959218802E-2</v>
      </c>
    </row>
    <row r="2410" spans="1:16">
      <c r="A2410" s="6">
        <v>124</v>
      </c>
      <c r="B2410" t="s">
        <v>213</v>
      </c>
      <c r="C2410" t="s">
        <v>212</v>
      </c>
      <c r="D2410" s="6" t="s">
        <v>8640</v>
      </c>
      <c r="E2410" s="4">
        <v>4.4623374938964802E-2</v>
      </c>
      <c r="F2410" s="4">
        <v>0.269819733983162</v>
      </c>
      <c r="G2410" s="13">
        <v>0.63415721758680399</v>
      </c>
      <c r="H2410" s="4">
        <v>0.745025634765625</v>
      </c>
      <c r="I2410" s="4">
        <v>3.5096214537200701</v>
      </c>
      <c r="J2410" s="13">
        <v>2.0531453713271198E-3</v>
      </c>
      <c r="K2410" s="4">
        <v>0.20888137817382799</v>
      </c>
      <c r="L2410" s="4">
        <v>1.21355686642083</v>
      </c>
      <c r="M2410" s="13">
        <v>0.28302008896317998</v>
      </c>
      <c r="N2410" s="4">
        <v>0.73384284973144498</v>
      </c>
      <c r="O2410" s="4">
        <v>3.7631419285639001</v>
      </c>
      <c r="P2410" s="13">
        <v>1.0215612637698299E-2</v>
      </c>
    </row>
    <row r="2411" spans="1:16">
      <c r="A2411" s="6">
        <v>1381</v>
      </c>
      <c r="B2411" t="s">
        <v>2710</v>
      </c>
      <c r="C2411" t="s">
        <v>2709</v>
      </c>
      <c r="D2411" s="7" t="s">
        <v>8642</v>
      </c>
      <c r="E2411" s="4">
        <v>0.25230598449706998</v>
      </c>
      <c r="F2411" s="4">
        <v>0.26971560979352499</v>
      </c>
      <c r="G2411" s="13">
        <v>0.63415721758680399</v>
      </c>
      <c r="H2411" s="4">
        <v>-1.6775131225585899E-2</v>
      </c>
      <c r="I2411" s="4">
        <v>2.4088994215555298E-2</v>
      </c>
      <c r="J2411" s="13">
        <v>0.95557653745870497</v>
      </c>
      <c r="K2411" s="4">
        <v>0.46505165100097701</v>
      </c>
      <c r="L2411" s="4">
        <v>0.61181728846368999</v>
      </c>
      <c r="M2411" s="13">
        <v>0.521596702600436</v>
      </c>
      <c r="N2411" s="4">
        <v>-7.2008132934570299E-2</v>
      </c>
      <c r="O2411" s="4">
        <v>0.103335453188099</v>
      </c>
      <c r="P2411" s="13">
        <v>0.860037179599209</v>
      </c>
    </row>
    <row r="2412" spans="1:16">
      <c r="A2412" s="6">
        <v>2366</v>
      </c>
      <c r="B2412" t="s">
        <v>4636</v>
      </c>
      <c r="C2412" t="s">
        <v>4635</v>
      </c>
      <c r="D2412" s="7" t="s">
        <v>8642</v>
      </c>
      <c r="E2412" s="4">
        <v>0.18728208541870101</v>
      </c>
      <c r="F2412" s="4">
        <v>0.26932866756061402</v>
      </c>
      <c r="G2412" s="13">
        <v>0.63445922169635405</v>
      </c>
      <c r="H2412" s="4">
        <v>0.32519340515136702</v>
      </c>
      <c r="I2412" s="4">
        <v>1.1019060565130501</v>
      </c>
      <c r="J2412" s="13">
        <v>0.121600828137176</v>
      </c>
      <c r="K2412" s="4">
        <v>-0.502346992492676</v>
      </c>
      <c r="L2412" s="4">
        <v>1.31122781417081</v>
      </c>
      <c r="M2412" s="13">
        <v>0.25256372459005499</v>
      </c>
      <c r="N2412" s="4">
        <v>-2.9308795928955099E-2</v>
      </c>
      <c r="O2412" s="4">
        <v>5.2651996823904298E-2</v>
      </c>
      <c r="P2412" s="13">
        <v>0.92644552185387496</v>
      </c>
    </row>
    <row r="2413" spans="1:16">
      <c r="A2413" s="6">
        <v>2374</v>
      </c>
      <c r="B2413" t="s">
        <v>4652</v>
      </c>
      <c r="C2413" t="s">
        <v>4651</v>
      </c>
      <c r="D2413" s="6" t="s">
        <v>8640</v>
      </c>
      <c r="E2413" s="4">
        <v>0.20080900192260701</v>
      </c>
      <c r="F2413" s="4">
        <v>0.26734906672796499</v>
      </c>
      <c r="G2413" s="13">
        <v>0.63709356994911204</v>
      </c>
      <c r="H2413" s="4">
        <v>0.60362768173217796</v>
      </c>
      <c r="I2413" s="4">
        <v>1.05812432278519</v>
      </c>
      <c r="J2413" s="13">
        <v>0.13238201640070599</v>
      </c>
      <c r="K2413" s="4">
        <v>1.15958499908447</v>
      </c>
      <c r="L2413" s="4">
        <v>1.47349804253628</v>
      </c>
      <c r="M2413" s="13">
        <v>0.22002262667625599</v>
      </c>
      <c r="N2413" s="4">
        <v>0.12438440322876</v>
      </c>
      <c r="O2413" s="4">
        <v>0.113730517123381</v>
      </c>
      <c r="P2413" s="13">
        <v>0.84811114442549096</v>
      </c>
    </row>
    <row r="2414" spans="1:16">
      <c r="A2414" s="6">
        <v>2229</v>
      </c>
      <c r="B2414" t="s">
        <v>4365</v>
      </c>
      <c r="C2414" t="s">
        <v>4364</v>
      </c>
      <c r="D2414" s="7" t="s">
        <v>8642</v>
      </c>
      <c r="E2414" s="4">
        <v>-0.18461847305297899</v>
      </c>
      <c r="F2414" s="4">
        <v>0.26597572766785199</v>
      </c>
      <c r="G2414" s="13">
        <v>0.63884653336441199</v>
      </c>
      <c r="H2414" s="4">
        <v>-1.1131625175476101</v>
      </c>
      <c r="I2414" s="4">
        <v>4.3798831358385701</v>
      </c>
      <c r="J2414" s="13">
        <v>6.6233055340257695E-4</v>
      </c>
      <c r="K2414" s="4">
        <v>-0.81975984573364302</v>
      </c>
      <c r="L2414" s="4">
        <v>1.6962990518766099</v>
      </c>
      <c r="M2414" s="13">
        <v>0.17334542803074701</v>
      </c>
      <c r="N2414" s="4">
        <v>-0.42899465560913103</v>
      </c>
      <c r="O2414" s="4">
        <v>0.85824500464730002</v>
      </c>
      <c r="P2414" s="13">
        <v>0.28848377370342898</v>
      </c>
    </row>
    <row r="2415" spans="1:16">
      <c r="A2415" s="6">
        <v>3300</v>
      </c>
      <c r="B2415" t="s">
        <v>6443</v>
      </c>
      <c r="C2415" t="s">
        <v>6442</v>
      </c>
      <c r="D2415" s="7" t="s">
        <v>8642</v>
      </c>
      <c r="E2415" s="4">
        <v>0.210085868835449</v>
      </c>
      <c r="F2415" s="4">
        <v>0.26521666706546598</v>
      </c>
      <c r="G2415" s="13">
        <v>0.63969898146611603</v>
      </c>
      <c r="H2415" s="4">
        <v>-0.34051609039306602</v>
      </c>
      <c r="I2415" s="4">
        <v>1.77043391706904</v>
      </c>
      <c r="J2415" s="13">
        <v>3.4831603176119101E-2</v>
      </c>
      <c r="K2415" s="4">
        <v>-0.27511167526245101</v>
      </c>
      <c r="L2415" s="4">
        <v>0.21044802823196501</v>
      </c>
      <c r="M2415" s="13">
        <v>0.81236988778358399</v>
      </c>
      <c r="N2415" s="4">
        <v>8.7824344635009793E-2</v>
      </c>
      <c r="O2415" s="4">
        <v>0.18734937840718399</v>
      </c>
      <c r="P2415" s="13">
        <v>0.76362675697765103</v>
      </c>
    </row>
    <row r="2416" spans="1:16">
      <c r="A2416" s="6">
        <v>578</v>
      </c>
      <c r="B2416" t="s">
        <v>1121</v>
      </c>
      <c r="C2416" t="s">
        <v>1120</v>
      </c>
      <c r="D2416" s="7" t="s">
        <v>8642</v>
      </c>
      <c r="E2416" s="4">
        <v>0.28381967544555697</v>
      </c>
      <c r="F2416" s="4">
        <v>0.26498224239759399</v>
      </c>
      <c r="G2416" s="13">
        <v>0.63977934442264295</v>
      </c>
      <c r="H2416" s="4">
        <v>0.223616123199463</v>
      </c>
      <c r="I2416" s="4">
        <v>0.21266964044921499</v>
      </c>
      <c r="J2416" s="13">
        <v>0.67275552372306002</v>
      </c>
      <c r="K2416" s="4">
        <v>-0.36608648300170898</v>
      </c>
      <c r="L2416" s="4">
        <v>0.31580100173195902</v>
      </c>
      <c r="M2416" s="13">
        <v>0.73176838361738294</v>
      </c>
      <c r="N2416" s="4">
        <v>-6.9779872894287095E-2</v>
      </c>
      <c r="O2416" s="4">
        <v>3.79989127984659E-2</v>
      </c>
      <c r="P2416" s="13">
        <v>0.94759134487920205</v>
      </c>
    </row>
    <row r="2417" spans="1:16">
      <c r="A2417" s="6">
        <v>2166</v>
      </c>
      <c r="B2417" t="s">
        <v>4242</v>
      </c>
      <c r="C2417" t="s">
        <v>4241</v>
      </c>
      <c r="D2417" s="7" t="s">
        <v>8642</v>
      </c>
      <c r="E2417" s="4">
        <v>-1.1019635200500499</v>
      </c>
      <c r="F2417" s="4">
        <v>0.26417664101738902</v>
      </c>
      <c r="G2417" s="13">
        <v>0.64070191356982797</v>
      </c>
      <c r="H2417" s="4">
        <v>1.2394490242004399</v>
      </c>
      <c r="I2417" s="4">
        <v>1.04780255606822</v>
      </c>
      <c r="J2417" s="13">
        <v>0.134902501650176</v>
      </c>
      <c r="K2417" s="4">
        <v>-0.51174545288085904</v>
      </c>
      <c r="L2417" s="4">
        <v>0.143308946895609</v>
      </c>
      <c r="M2417" s="13">
        <v>0.87655055155129402</v>
      </c>
      <c r="N2417" s="4">
        <v>2.4091744422912602</v>
      </c>
      <c r="O2417" s="4">
        <v>2.3663728403297899</v>
      </c>
      <c r="P2417" s="13">
        <v>3.9740371622717902E-2</v>
      </c>
    </row>
    <row r="2418" spans="1:16">
      <c r="A2418" s="6">
        <v>358</v>
      </c>
      <c r="B2418" t="s">
        <v>681</v>
      </c>
      <c r="C2418" t="s">
        <v>680</v>
      </c>
      <c r="D2418" s="7" t="s">
        <v>8642</v>
      </c>
      <c r="E2418" s="4">
        <v>-0.15627908706665</v>
      </c>
      <c r="F2418" s="4">
        <v>0.26395862450173802</v>
      </c>
      <c r="G2418" s="13">
        <v>0.64075841311086301</v>
      </c>
      <c r="H2418" s="4">
        <v>-0.175009250640869</v>
      </c>
      <c r="I2418" s="4">
        <v>0.61860256167546601</v>
      </c>
      <c r="J2418" s="13">
        <v>0.30800558117929</v>
      </c>
      <c r="K2418" s="4">
        <v>-0.138009548187256</v>
      </c>
      <c r="L2418" s="4">
        <v>0.256266026521416</v>
      </c>
      <c r="M2418" s="13">
        <v>0.77575579650230797</v>
      </c>
      <c r="N2418" s="4">
        <v>0.54104661941528298</v>
      </c>
      <c r="O2418" s="4">
        <v>1.53137509416909</v>
      </c>
      <c r="P2418" s="13">
        <v>0.113407965347668</v>
      </c>
    </row>
    <row r="2419" spans="1:16">
      <c r="A2419" s="6">
        <v>2831</v>
      </c>
      <c r="B2419" t="s">
        <v>5538</v>
      </c>
      <c r="C2419" t="s">
        <v>5537</v>
      </c>
      <c r="D2419" s="7" t="s">
        <v>8642</v>
      </c>
      <c r="E2419" s="4">
        <v>-0.44072628021240201</v>
      </c>
      <c r="F2419" s="4">
        <v>0.262402440830666</v>
      </c>
      <c r="G2419" s="13">
        <v>0.642792579717262</v>
      </c>
      <c r="H2419" s="4">
        <v>-1.0164947509765601</v>
      </c>
      <c r="I2419" s="4">
        <v>0.877997377856505</v>
      </c>
      <c r="J2419" s="13">
        <v>0.18691136977526501</v>
      </c>
      <c r="K2419" s="4">
        <v>-8.1457138061523396E-2</v>
      </c>
      <c r="L2419" s="4">
        <v>0.13021080775906199</v>
      </c>
      <c r="M2419" s="13">
        <v>0.88637692116806799</v>
      </c>
      <c r="N2419" s="4">
        <v>9.1378688812255901E-2</v>
      </c>
      <c r="O2419" s="4">
        <v>5.9956445158614299E-2</v>
      </c>
      <c r="P2419" s="13">
        <v>0.91880636303614105</v>
      </c>
    </row>
    <row r="2420" spans="1:16">
      <c r="A2420" s="6">
        <v>1071</v>
      </c>
      <c r="B2420" t="s">
        <v>2098</v>
      </c>
      <c r="C2420" t="s">
        <v>2097</v>
      </c>
      <c r="D2420" s="6" t="s">
        <v>8640</v>
      </c>
      <c r="E2420" s="4">
        <v>-0.34992885589599598</v>
      </c>
      <c r="F2420" s="4">
        <v>0.26153599036820901</v>
      </c>
      <c r="G2420" s="13">
        <v>0.64381002258082498</v>
      </c>
      <c r="H2420" s="4">
        <v>-2.8833808898925799</v>
      </c>
      <c r="I2420" s="4">
        <v>2.9369641841755598</v>
      </c>
      <c r="J2420" s="13">
        <v>4.9504050583995002E-3</v>
      </c>
      <c r="K2420" s="4">
        <v>-0.38724470138549799</v>
      </c>
      <c r="L2420" s="4">
        <v>0.36420197739864502</v>
      </c>
      <c r="M2420" s="13">
        <v>0.69178765746747395</v>
      </c>
      <c r="N2420" s="4">
        <v>-0.80539178848266602</v>
      </c>
      <c r="O2420" s="4">
        <v>0.74541805310518705</v>
      </c>
      <c r="P2420" s="13">
        <v>0.33576423069775402</v>
      </c>
    </row>
    <row r="2421" spans="1:16">
      <c r="A2421" s="6">
        <v>3464</v>
      </c>
      <c r="B2421" t="s">
        <v>6756</v>
      </c>
      <c r="C2421" t="s">
        <v>6755</v>
      </c>
      <c r="D2421" s="7" t="s">
        <v>8642</v>
      </c>
      <c r="E2421" s="4">
        <v>9.9008083343505901E-2</v>
      </c>
      <c r="F2421" s="4">
        <v>0.26094907540332501</v>
      </c>
      <c r="G2421" s="13">
        <v>0.64441427258536799</v>
      </c>
      <c r="H2421" s="4">
        <v>6.0665130615234403E-2</v>
      </c>
      <c r="I2421" s="4">
        <v>0.12192567295090501</v>
      </c>
      <c r="J2421" s="13">
        <v>0.79593542207118395</v>
      </c>
      <c r="K2421" s="4">
        <v>0.35647916793823198</v>
      </c>
      <c r="L2421" s="4">
        <v>1.4481821815627101</v>
      </c>
      <c r="M2421" s="13">
        <v>0.22544434954883599</v>
      </c>
      <c r="N2421" s="4">
        <v>6.1406135559081997E-2</v>
      </c>
      <c r="O2421" s="4">
        <v>0.13066211985252399</v>
      </c>
      <c r="P2421" s="13">
        <v>0.83024299547159996</v>
      </c>
    </row>
    <row r="2422" spans="1:16">
      <c r="A2422" s="6">
        <v>2348</v>
      </c>
      <c r="B2422" t="s">
        <v>4601</v>
      </c>
      <c r="C2422" t="s">
        <v>4600</v>
      </c>
      <c r="D2422" s="7" t="s">
        <v>8642</v>
      </c>
      <c r="E2422" s="4">
        <v>-1.0310640335082999</v>
      </c>
      <c r="F2422" s="4">
        <v>0.25942989199941602</v>
      </c>
      <c r="G2422" s="13">
        <v>0.64587282588232897</v>
      </c>
      <c r="H2422" s="4">
        <v>-0.97928047180175803</v>
      </c>
      <c r="I2422" s="4">
        <v>0.91369337747983603</v>
      </c>
      <c r="J2422" s="13">
        <v>0.17479775347187701</v>
      </c>
      <c r="K2422" s="4">
        <v>-1.0071043968200699</v>
      </c>
      <c r="L2422" s="4">
        <v>0.252340932479794</v>
      </c>
      <c r="M2422" s="13">
        <v>0.77931493186103695</v>
      </c>
      <c r="N2422" s="4">
        <v>0.309263706207275</v>
      </c>
      <c r="O2422" s="4">
        <v>0.11562877821225399</v>
      </c>
      <c r="P2422" s="13">
        <v>0.845926044762353</v>
      </c>
    </row>
    <row r="2423" spans="1:16">
      <c r="A2423" s="6">
        <v>1475</v>
      </c>
      <c r="B2423" t="s">
        <v>2895</v>
      </c>
      <c r="C2423" t="s">
        <v>2894</v>
      </c>
      <c r="D2423" s="7" t="s">
        <v>8642</v>
      </c>
      <c r="E2423" s="4">
        <v>-0.39680719375610402</v>
      </c>
      <c r="F2423" s="4">
        <v>0.259651074693238</v>
      </c>
      <c r="G2423" s="13">
        <v>0.64587282588232897</v>
      </c>
      <c r="H2423" s="4">
        <v>0.23971176147460899</v>
      </c>
      <c r="I2423" s="4">
        <v>0.104935486735035</v>
      </c>
      <c r="J2423" s="13">
        <v>0.822089861819712</v>
      </c>
      <c r="K2423" s="4">
        <v>0.53929090499877896</v>
      </c>
      <c r="L2423" s="4">
        <v>0.94579645730045503</v>
      </c>
      <c r="M2423" s="13">
        <v>0.38084750270412898</v>
      </c>
      <c r="N2423" s="4">
        <v>1.4109969139099099</v>
      </c>
      <c r="O2423" s="4">
        <v>1.48107497578961</v>
      </c>
      <c r="P2423" s="13">
        <v>0.11983038154424901</v>
      </c>
    </row>
    <row r="2424" spans="1:16">
      <c r="A2424" s="6">
        <v>1394</v>
      </c>
      <c r="B2424" t="s">
        <v>2736</v>
      </c>
      <c r="C2424" t="s">
        <v>2735</v>
      </c>
      <c r="D2424" s="7" t="s">
        <v>8642</v>
      </c>
      <c r="E2424" s="4">
        <v>0.59932804107666005</v>
      </c>
      <c r="F2424" s="4">
        <v>0.25942916527305998</v>
      </c>
      <c r="G2424" s="13">
        <v>0.64587282588232897</v>
      </c>
      <c r="H2424" s="4">
        <v>0.31987810134887701</v>
      </c>
      <c r="I2424" s="4">
        <v>0.46028970486895499</v>
      </c>
      <c r="J2424" s="13">
        <v>0.41863057072932802</v>
      </c>
      <c r="K2424" s="4" t="s">
        <v>3</v>
      </c>
      <c r="L2424" s="4" t="s">
        <v>3</v>
      </c>
      <c r="M2424" s="13" t="s">
        <v>3</v>
      </c>
      <c r="N2424" s="4">
        <v>0.69457483291625999</v>
      </c>
      <c r="O2424" s="4">
        <v>0.65781135274250002</v>
      </c>
      <c r="P2424" s="13">
        <v>0.38261255475600398</v>
      </c>
    </row>
    <row r="2425" spans="1:16">
      <c r="A2425" s="6">
        <v>436</v>
      </c>
      <c r="B2425" t="s">
        <v>837</v>
      </c>
      <c r="C2425" t="s">
        <v>836</v>
      </c>
      <c r="D2425" s="7" t="s">
        <v>8642</v>
      </c>
      <c r="E2425" s="4">
        <v>0.31378412246704102</v>
      </c>
      <c r="F2425" s="4">
        <v>0.25906674372644101</v>
      </c>
      <c r="G2425" s="13">
        <v>0.64614536424566604</v>
      </c>
      <c r="H2425" s="4">
        <v>0.193804740905762</v>
      </c>
      <c r="I2425" s="4">
        <v>0.37783117545317801</v>
      </c>
      <c r="J2425" s="13">
        <v>0.49180034824425201</v>
      </c>
      <c r="K2425" s="4">
        <v>-1.23758220672607</v>
      </c>
      <c r="L2425" s="4">
        <v>2.1169550979444698</v>
      </c>
      <c r="M2425" s="13">
        <v>0.1066788455146</v>
      </c>
      <c r="N2425" s="4" t="s">
        <v>3</v>
      </c>
      <c r="O2425" s="4" t="s">
        <v>3</v>
      </c>
      <c r="P2425" s="13" t="s">
        <v>3</v>
      </c>
    </row>
    <row r="2426" spans="1:16">
      <c r="A2426" s="6">
        <v>2311</v>
      </c>
      <c r="B2426" t="s">
        <v>4527</v>
      </c>
      <c r="C2426" t="s">
        <v>4526</v>
      </c>
      <c r="D2426" s="7" t="s">
        <v>8642</v>
      </c>
      <c r="E2426" s="4">
        <v>-0.46355199813842801</v>
      </c>
      <c r="F2426" s="4">
        <v>0.25788653358095698</v>
      </c>
      <c r="G2426" s="13">
        <v>0.64763649770687304</v>
      </c>
      <c r="H2426" s="4">
        <v>-1.45217704772949</v>
      </c>
      <c r="I2426" s="4">
        <v>2.2378314550779401</v>
      </c>
      <c r="J2426" s="13">
        <v>1.5467055297780301E-2</v>
      </c>
      <c r="K2426" s="4">
        <v>0.56878566741943404</v>
      </c>
      <c r="L2426" s="4">
        <v>0.56483922285083599</v>
      </c>
      <c r="M2426" s="13">
        <v>0.547579211842255</v>
      </c>
      <c r="N2426" s="4">
        <v>-0.68930101394653298</v>
      </c>
      <c r="O2426" s="4">
        <v>0.66458644853594195</v>
      </c>
      <c r="P2426" s="13">
        <v>0.37892861361527502</v>
      </c>
    </row>
    <row r="2427" spans="1:16">
      <c r="A2427" s="6">
        <v>559</v>
      </c>
      <c r="B2427" t="s">
        <v>1083</v>
      </c>
      <c r="C2427" t="s">
        <v>1082</v>
      </c>
      <c r="D2427" s="7" t="s">
        <v>8642</v>
      </c>
      <c r="E2427" s="4">
        <v>0.68808317184448198</v>
      </c>
      <c r="F2427" s="4">
        <v>0.25760361060819698</v>
      </c>
      <c r="G2427" s="13">
        <v>0.64779141021351105</v>
      </c>
      <c r="H2427" s="4">
        <v>-3.6399726867675799</v>
      </c>
      <c r="I2427" s="4">
        <v>2.4924705084171599</v>
      </c>
      <c r="J2427" s="13">
        <v>1.0031107274970299E-2</v>
      </c>
      <c r="K2427" s="4">
        <v>0.33877801895141602</v>
      </c>
      <c r="L2427" s="4">
        <v>9.7280136759663099E-2</v>
      </c>
      <c r="M2427" s="13">
        <v>0.910143547569077</v>
      </c>
      <c r="N2427" s="4">
        <v>-0.47104501724243197</v>
      </c>
      <c r="O2427" s="4">
        <v>0.23480322836426901</v>
      </c>
      <c r="P2427" s="13">
        <v>0.71232631244033995</v>
      </c>
    </row>
    <row r="2428" spans="1:16">
      <c r="A2428" s="6">
        <v>2419</v>
      </c>
      <c r="B2428" t="s">
        <v>4740</v>
      </c>
      <c r="C2428" t="s">
        <v>4739</v>
      </c>
      <c r="D2428" s="7" t="s">
        <v>8642</v>
      </c>
      <c r="E2428" s="4">
        <v>0.482524394989014</v>
      </c>
      <c r="F2428" s="4">
        <v>0.25708816424814901</v>
      </c>
      <c r="G2428" s="13">
        <v>0.64829347645878799</v>
      </c>
      <c r="H2428" s="4">
        <v>-0.33541679382324202</v>
      </c>
      <c r="I2428" s="4">
        <v>0.11138163340987201</v>
      </c>
      <c r="J2428" s="13">
        <v>0.81212823949985502</v>
      </c>
      <c r="K2428" s="4">
        <v>-5.8588981628418003E-2</v>
      </c>
      <c r="L2428" s="4">
        <v>2.35807093145682E-2</v>
      </c>
      <c r="M2428" s="13">
        <v>0.97854640374568702</v>
      </c>
      <c r="N2428" s="4" t="s">
        <v>3</v>
      </c>
      <c r="O2428" s="4" t="s">
        <v>3</v>
      </c>
      <c r="P2428" s="13" t="s">
        <v>3</v>
      </c>
    </row>
    <row r="2429" spans="1:16">
      <c r="A2429" s="6">
        <v>1086</v>
      </c>
      <c r="B2429" t="s">
        <v>2128</v>
      </c>
      <c r="C2429" t="s">
        <v>2127</v>
      </c>
      <c r="D2429" s="7" t="s">
        <v>8642</v>
      </c>
      <c r="E2429" s="4">
        <v>-0.51114940643310502</v>
      </c>
      <c r="F2429" s="4">
        <v>0.25522694545587099</v>
      </c>
      <c r="G2429" s="13">
        <v>0.65080962048559998</v>
      </c>
      <c r="H2429" s="4">
        <v>-2.2951388359069802</v>
      </c>
      <c r="I2429" s="4">
        <v>1.4103005965966</v>
      </c>
      <c r="J2429" s="13">
        <v>6.8174710140049E-2</v>
      </c>
      <c r="K2429" s="4" t="s">
        <v>3</v>
      </c>
      <c r="L2429" s="4" t="s">
        <v>3</v>
      </c>
      <c r="M2429" s="13" t="s">
        <v>3</v>
      </c>
      <c r="N2429" s="4">
        <v>-0.60510349273681596</v>
      </c>
      <c r="O2429" s="4">
        <v>0.200707056658187</v>
      </c>
      <c r="P2429" s="13">
        <v>0.75031233255178997</v>
      </c>
    </row>
    <row r="2430" spans="1:16">
      <c r="A2430" s="6">
        <v>2227</v>
      </c>
      <c r="B2430" t="s">
        <v>4361</v>
      </c>
      <c r="C2430" t="s">
        <v>4360</v>
      </c>
      <c r="D2430" s="7" t="s">
        <v>8642</v>
      </c>
      <c r="E2430" s="4">
        <v>8.5400581359863295E-2</v>
      </c>
      <c r="F2430" s="4">
        <v>0.25495243969106901</v>
      </c>
      <c r="G2430" s="13">
        <v>0.65095300707344605</v>
      </c>
      <c r="H2430" s="4">
        <v>-0.166184902191162</v>
      </c>
      <c r="I2430" s="4">
        <v>0.98005072211868705</v>
      </c>
      <c r="J2430" s="13">
        <v>0.153491894082501</v>
      </c>
      <c r="K2430" s="4">
        <v>0.26519393920898399</v>
      </c>
      <c r="L2430" s="4">
        <v>1.1678241144572901</v>
      </c>
      <c r="M2430" s="13">
        <v>0.29831591606742403</v>
      </c>
      <c r="N2430" s="4">
        <v>-0.229754447937012</v>
      </c>
      <c r="O2430" s="4">
        <v>1.1237293990503701</v>
      </c>
      <c r="P2430" s="13">
        <v>0.19980063027806499</v>
      </c>
    </row>
    <row r="2431" spans="1:16">
      <c r="A2431" s="6">
        <v>2371</v>
      </c>
      <c r="B2431" t="s">
        <v>4646</v>
      </c>
      <c r="C2431" t="s">
        <v>4645</v>
      </c>
      <c r="D2431" s="6" t="s">
        <v>8640</v>
      </c>
      <c r="E2431" s="4">
        <v>-0.13593244552612299</v>
      </c>
      <c r="F2431" s="4">
        <v>0.25450930640543901</v>
      </c>
      <c r="G2431" s="13">
        <v>0.65134939194531205</v>
      </c>
      <c r="H2431" s="4">
        <v>-0.88610935211181596</v>
      </c>
      <c r="I2431" s="4">
        <v>2.8940123237074298</v>
      </c>
      <c r="J2431" s="13">
        <v>5.2904853519412098E-3</v>
      </c>
      <c r="K2431" s="4">
        <v>0.37706613540649397</v>
      </c>
      <c r="L2431" s="4">
        <v>0.85193244938205903</v>
      </c>
      <c r="M2431" s="13">
        <v>0.41693820415030203</v>
      </c>
      <c r="N2431" s="4">
        <v>-4.7998428344726597E-3</v>
      </c>
      <c r="O2431" s="4">
        <v>1.09450286629619E-2</v>
      </c>
      <c r="P2431" s="13">
        <v>0.98406197948312801</v>
      </c>
    </row>
    <row r="2432" spans="1:16">
      <c r="A2432" s="6">
        <v>4010</v>
      </c>
      <c r="B2432" t="s">
        <v>7825</v>
      </c>
      <c r="C2432" t="s">
        <v>7824</v>
      </c>
      <c r="D2432" s="7" t="s">
        <v>8642</v>
      </c>
      <c r="E2432" s="4">
        <v>0.40477943420410201</v>
      </c>
      <c r="F2432" s="4">
        <v>0.25301738138663199</v>
      </c>
      <c r="G2432" s="13">
        <v>0.65332195326962905</v>
      </c>
      <c r="H2432" s="4">
        <v>-0.30224514007568398</v>
      </c>
      <c r="I2432" s="4">
        <v>0.220161787907805</v>
      </c>
      <c r="J2432" s="13">
        <v>0.66350107907449796</v>
      </c>
      <c r="K2432" s="4">
        <v>-0.40746736526489302</v>
      </c>
      <c r="L2432" s="4">
        <v>0.20149492539938299</v>
      </c>
      <c r="M2432" s="13">
        <v>0.81959776648165505</v>
      </c>
      <c r="N2432" s="4" t="s">
        <v>3</v>
      </c>
      <c r="O2432" s="4" t="s">
        <v>3</v>
      </c>
      <c r="P2432" s="13" t="s">
        <v>3</v>
      </c>
    </row>
    <row r="2433" spans="1:16">
      <c r="A2433" s="6">
        <v>3023</v>
      </c>
      <c r="C2433" t="s">
        <v>5906</v>
      </c>
      <c r="D2433" s="6" t="s">
        <v>8640</v>
      </c>
      <c r="E2433" s="4">
        <v>-0.147590637207031</v>
      </c>
      <c r="F2433" s="4">
        <v>0.25281536979838898</v>
      </c>
      <c r="G2433" s="13">
        <v>0.65335715527129301</v>
      </c>
      <c r="H2433" s="4">
        <v>1.29819488525391</v>
      </c>
      <c r="I2433" s="4">
        <v>4.8290572319523397</v>
      </c>
      <c r="J2433" s="13">
        <v>4.1940518850695199E-4</v>
      </c>
      <c r="K2433" s="4">
        <v>-0.41492748260498002</v>
      </c>
      <c r="L2433" s="4">
        <v>0.66994827934192802</v>
      </c>
      <c r="M2433" s="13">
        <v>0.49802696498363402</v>
      </c>
      <c r="N2433" s="4">
        <v>1.06949710845947</v>
      </c>
      <c r="O2433" s="4">
        <v>1.9632134519512801</v>
      </c>
      <c r="P2433" s="13">
        <v>6.5165924850082005E-2</v>
      </c>
    </row>
    <row r="2434" spans="1:16">
      <c r="A2434" s="6">
        <v>2124</v>
      </c>
      <c r="B2434" t="s">
        <v>4165</v>
      </c>
      <c r="C2434" t="s">
        <v>4164</v>
      </c>
      <c r="D2434" s="7" t="s">
        <v>8642</v>
      </c>
      <c r="E2434" s="4">
        <v>-0.44542598724365201</v>
      </c>
      <c r="F2434" s="4">
        <v>0.25250875442828502</v>
      </c>
      <c r="G2434" s="13">
        <v>0.65354986412247396</v>
      </c>
      <c r="H2434" s="4">
        <v>3.6839218139648402</v>
      </c>
      <c r="I2434" s="4">
        <v>2.1522741641126499</v>
      </c>
      <c r="J2434" s="13">
        <v>1.7834274849121399E-2</v>
      </c>
      <c r="K2434" s="4">
        <v>-1.0344700813293499</v>
      </c>
      <c r="L2434" s="4">
        <v>1.7834726341175799</v>
      </c>
      <c r="M2434" s="13">
        <v>0.15960220071699499</v>
      </c>
      <c r="N2434" s="4">
        <v>1.1233777999877901</v>
      </c>
      <c r="O2434" s="4">
        <v>0.64173089531351402</v>
      </c>
      <c r="P2434" s="13">
        <v>0.390958551065266</v>
      </c>
    </row>
    <row r="2435" spans="1:16">
      <c r="A2435" s="6">
        <v>3511</v>
      </c>
      <c r="B2435" t="s">
        <v>6846</v>
      </c>
      <c r="C2435" t="s">
        <v>6845</v>
      </c>
      <c r="D2435" s="7" t="s">
        <v>8642</v>
      </c>
      <c r="E2435" s="4">
        <v>-0.110959529876709</v>
      </c>
      <c r="F2435" s="4">
        <v>0.25212573622540102</v>
      </c>
      <c r="G2435" s="13">
        <v>0.65358923467575603</v>
      </c>
      <c r="H2435" s="4">
        <v>7.4895858764648396E-2</v>
      </c>
      <c r="I2435" s="4">
        <v>0.25919462096078799</v>
      </c>
      <c r="J2435" s="13">
        <v>0.61775330953795704</v>
      </c>
      <c r="K2435" s="4">
        <v>0.361003398895264</v>
      </c>
      <c r="L2435" s="4">
        <v>1.16675767312079</v>
      </c>
      <c r="M2435" s="13">
        <v>0.29831591606742403</v>
      </c>
      <c r="N2435" s="4">
        <v>0.28466558456420898</v>
      </c>
      <c r="O2435" s="4">
        <v>0.54427340936700197</v>
      </c>
      <c r="P2435" s="13">
        <v>0.450654197748735</v>
      </c>
    </row>
    <row r="2436" spans="1:16">
      <c r="A2436" s="6">
        <v>3629</v>
      </c>
      <c r="B2436" t="s">
        <v>7071</v>
      </c>
      <c r="C2436" t="s">
        <v>7070</v>
      </c>
      <c r="D2436" s="7" t="s">
        <v>8642</v>
      </c>
      <c r="E2436" s="4">
        <v>0.11587572097778299</v>
      </c>
      <c r="F2436" s="4">
        <v>0.25226510463160201</v>
      </c>
      <c r="G2436" s="13">
        <v>0.65358923467575603</v>
      </c>
      <c r="H2436" s="4">
        <v>0.270810127258301</v>
      </c>
      <c r="I2436" s="4">
        <v>1.6351466883842001</v>
      </c>
      <c r="J2436" s="13">
        <v>4.4918028393741698E-2</v>
      </c>
      <c r="K2436" s="4">
        <v>0.33285427093505898</v>
      </c>
      <c r="L2436" s="4">
        <v>0.86885518880438095</v>
      </c>
      <c r="M2436" s="13">
        <v>0.40833327726087398</v>
      </c>
      <c r="N2436" s="4">
        <v>-0.44620561599731401</v>
      </c>
      <c r="O2436" s="4">
        <v>0.60862357256560196</v>
      </c>
      <c r="P2436" s="13">
        <v>0.40698018179176798</v>
      </c>
    </row>
    <row r="2437" spans="1:16">
      <c r="A2437" s="6">
        <v>1014</v>
      </c>
      <c r="B2437" t="s">
        <v>1984</v>
      </c>
      <c r="C2437" t="s">
        <v>1983</v>
      </c>
      <c r="D2437" s="7" t="s">
        <v>8642</v>
      </c>
      <c r="E2437" s="4">
        <v>-0.402386665344238</v>
      </c>
      <c r="F2437" s="4">
        <v>0.25171070369017101</v>
      </c>
      <c r="G2437" s="13">
        <v>0.65394557347732196</v>
      </c>
      <c r="H2437" s="4">
        <v>-0.138864040374756</v>
      </c>
      <c r="I2437" s="4">
        <v>0.25118388460151098</v>
      </c>
      <c r="J2437" s="13">
        <v>0.62648780628713596</v>
      </c>
      <c r="K2437" s="4">
        <v>0.14974546432495101</v>
      </c>
      <c r="L2437" s="4">
        <v>8.1023399779136904E-2</v>
      </c>
      <c r="M2437" s="13">
        <v>0.92889845532418103</v>
      </c>
      <c r="N2437" s="4">
        <v>-0.74533319473266602</v>
      </c>
      <c r="O2437" s="4">
        <v>1.03628111089209</v>
      </c>
      <c r="P2437" s="13">
        <v>0.226216484580261</v>
      </c>
    </row>
    <row r="2438" spans="1:16">
      <c r="A2438" s="6">
        <v>1721</v>
      </c>
      <c r="B2438" t="s">
        <v>3365</v>
      </c>
      <c r="C2438" t="s">
        <v>3364</v>
      </c>
      <c r="D2438" s="7" t="s">
        <v>8642</v>
      </c>
      <c r="E2438" s="4">
        <v>-0.54968070983886697</v>
      </c>
      <c r="F2438" s="4">
        <v>0.25104275553546002</v>
      </c>
      <c r="G2438" s="13">
        <v>0.65468336705557895</v>
      </c>
      <c r="H2438" s="4">
        <v>-0.65683603286743197</v>
      </c>
      <c r="I2438" s="4">
        <v>0.62751807059792197</v>
      </c>
      <c r="J2438" s="13">
        <v>0.30272713263289103</v>
      </c>
      <c r="K2438" s="4">
        <v>-1.2918233871460001</v>
      </c>
      <c r="L2438" s="4">
        <v>0.69105069286615195</v>
      </c>
      <c r="M2438" s="13">
        <v>0.48582526931141001</v>
      </c>
      <c r="N2438" s="4">
        <v>-0.296952724456787</v>
      </c>
      <c r="O2438" s="4">
        <v>0.276463035712536</v>
      </c>
      <c r="P2438" s="13">
        <v>0.67485331790703695</v>
      </c>
    </row>
    <row r="2439" spans="1:16">
      <c r="A2439" s="6">
        <v>3152</v>
      </c>
      <c r="B2439" t="s">
        <v>6148</v>
      </c>
      <c r="C2439" t="s">
        <v>6147</v>
      </c>
      <c r="D2439" s="7" t="s">
        <v>8642</v>
      </c>
      <c r="E2439" s="4">
        <v>-0.55276346206664995</v>
      </c>
      <c r="F2439" s="4">
        <v>0.25072193158272799</v>
      </c>
      <c r="G2439" s="13">
        <v>0.65489844493589</v>
      </c>
      <c r="H2439" s="4" t="s">
        <v>3</v>
      </c>
      <c r="I2439" s="4" t="s">
        <v>3</v>
      </c>
      <c r="J2439" s="13" t="s">
        <v>3</v>
      </c>
      <c r="K2439" s="4">
        <v>-0.48297071456909202</v>
      </c>
      <c r="L2439" s="4">
        <v>0.32495834335701601</v>
      </c>
      <c r="M2439" s="13">
        <v>0.72483033465584401</v>
      </c>
      <c r="N2439" s="4" t="s">
        <v>3</v>
      </c>
      <c r="O2439" s="4" t="s">
        <v>3</v>
      </c>
      <c r="P2439" s="13" t="s">
        <v>3</v>
      </c>
    </row>
    <row r="2440" spans="1:16">
      <c r="A2440" s="6">
        <v>866</v>
      </c>
      <c r="B2440" t="s">
        <v>1688</v>
      </c>
      <c r="C2440" t="s">
        <v>1687</v>
      </c>
      <c r="D2440" s="6" t="s">
        <v>8640</v>
      </c>
      <c r="E2440" s="4">
        <v>0.75244045257568404</v>
      </c>
      <c r="F2440" s="4">
        <v>0.25048381653693202</v>
      </c>
      <c r="G2440" s="13">
        <v>0.65498895290239501</v>
      </c>
      <c r="H2440" s="4">
        <v>0.73250007629394498</v>
      </c>
      <c r="I2440" s="4">
        <v>0.73319489094511703</v>
      </c>
      <c r="J2440" s="13">
        <v>0.24678220449261601</v>
      </c>
      <c r="K2440" s="4">
        <v>1.3973526954650899</v>
      </c>
      <c r="L2440" s="4">
        <v>0.710636292623818</v>
      </c>
      <c r="M2440" s="13">
        <v>0.47733628053827498</v>
      </c>
      <c r="N2440" s="4">
        <v>0.17811107635498</v>
      </c>
      <c r="O2440" s="4">
        <v>0.14079390932487701</v>
      </c>
      <c r="P2440" s="13">
        <v>0.81495773208220801</v>
      </c>
    </row>
    <row r="2441" spans="1:16">
      <c r="A2441" s="6">
        <v>2566</v>
      </c>
      <c r="B2441" t="s">
        <v>5023</v>
      </c>
      <c r="C2441" t="s">
        <v>5022</v>
      </c>
      <c r="D2441" s="7" t="s">
        <v>8642</v>
      </c>
      <c r="E2441" s="4">
        <v>0.23998212814331099</v>
      </c>
      <c r="F2441" s="4">
        <v>0.24904044217795801</v>
      </c>
      <c r="G2441" s="13">
        <v>0.65690009328504995</v>
      </c>
      <c r="H2441" s="4">
        <v>0.66895818710327104</v>
      </c>
      <c r="I2441" s="4">
        <v>0.92607268776859497</v>
      </c>
      <c r="J2441" s="13">
        <v>0.17043471263924501</v>
      </c>
      <c r="K2441" s="4">
        <v>-0.29949045181274397</v>
      </c>
      <c r="L2441" s="4">
        <v>0.414865732361407</v>
      </c>
      <c r="M2441" s="13">
        <v>0.65636863555120195</v>
      </c>
      <c r="N2441" s="4">
        <v>0.83965158462524403</v>
      </c>
      <c r="O2441" s="4">
        <v>2.1534352193011501</v>
      </c>
      <c r="P2441" s="13">
        <v>4.90032687504173E-2</v>
      </c>
    </row>
    <row r="2442" spans="1:16">
      <c r="A2442" s="6">
        <v>1144</v>
      </c>
      <c r="B2442" t="s">
        <v>2243</v>
      </c>
      <c r="C2442" t="s">
        <v>2242</v>
      </c>
      <c r="D2442" s="7" t="s">
        <v>8642</v>
      </c>
      <c r="E2442" s="4">
        <v>0.19104528427124001</v>
      </c>
      <c r="F2442" s="4">
        <v>0.24800037103129199</v>
      </c>
      <c r="G2442" s="13">
        <v>0.65820540095428204</v>
      </c>
      <c r="H2442" s="4">
        <v>-1.5743708610534699</v>
      </c>
      <c r="I2442" s="4">
        <v>2.1705845360816598</v>
      </c>
      <c r="J2442" s="13">
        <v>1.7195903590068999E-2</v>
      </c>
      <c r="K2442" s="4">
        <v>-9.0207576751708998E-2</v>
      </c>
      <c r="L2442" s="4">
        <v>6.0279883126359603E-2</v>
      </c>
      <c r="M2442" s="13">
        <v>0.94703795932102197</v>
      </c>
      <c r="N2442" s="4">
        <v>-1.41847467422485</v>
      </c>
      <c r="O2442" s="4">
        <v>2.30858226079076</v>
      </c>
      <c r="P2442" s="13">
        <v>4.2860054872862201E-2</v>
      </c>
    </row>
    <row r="2443" spans="1:16">
      <c r="A2443" s="6">
        <v>3015</v>
      </c>
      <c r="B2443" t="s">
        <v>5892</v>
      </c>
      <c r="C2443" t="s">
        <v>5891</v>
      </c>
      <c r="D2443" s="7" t="s">
        <v>8642</v>
      </c>
      <c r="E2443" s="4">
        <v>-0.51499938964843806</v>
      </c>
      <c r="F2443" s="4">
        <v>0.246222866944249</v>
      </c>
      <c r="G2443" s="13">
        <v>0.66046341145842202</v>
      </c>
      <c r="H2443" s="4">
        <v>-1.2698349952697801</v>
      </c>
      <c r="I2443" s="4">
        <v>1.5820811270495001</v>
      </c>
      <c r="J2443" s="13">
        <v>4.9576257793833602E-2</v>
      </c>
      <c r="K2443" s="4">
        <v>-0.77804136276245095</v>
      </c>
      <c r="L2443" s="4">
        <v>1.8638367286575199</v>
      </c>
      <c r="M2443" s="13">
        <v>0.148031763599869</v>
      </c>
      <c r="N2443" s="4" t="s">
        <v>3</v>
      </c>
      <c r="O2443" s="4" t="s">
        <v>3</v>
      </c>
      <c r="P2443" s="13" t="s">
        <v>3</v>
      </c>
    </row>
    <row r="2444" spans="1:16">
      <c r="A2444" s="6">
        <v>364</v>
      </c>
      <c r="B2444" t="s">
        <v>693</v>
      </c>
      <c r="C2444" t="s">
        <v>692</v>
      </c>
      <c r="D2444" s="7" t="s">
        <v>8642</v>
      </c>
      <c r="E2444" s="4">
        <v>0.3780837059021</v>
      </c>
      <c r="F2444" s="4">
        <v>0.24615736163767499</v>
      </c>
      <c r="G2444" s="13">
        <v>0.66046341145842202</v>
      </c>
      <c r="H2444" s="4">
        <v>-0.10515403747558601</v>
      </c>
      <c r="I2444" s="4">
        <v>0.195834873039756</v>
      </c>
      <c r="J2444" s="13">
        <v>0.69463073739334802</v>
      </c>
      <c r="K2444" s="4">
        <v>0.15296840667724601</v>
      </c>
      <c r="L2444" s="4">
        <v>8.1183111386723697E-2</v>
      </c>
      <c r="M2444" s="13">
        <v>0.92889845532418103</v>
      </c>
      <c r="N2444" s="4">
        <v>-0.94991111755371105</v>
      </c>
      <c r="O2444" s="4">
        <v>0.93885133102428198</v>
      </c>
      <c r="P2444" s="13">
        <v>0.26024431447091501</v>
      </c>
    </row>
    <row r="2445" spans="1:16">
      <c r="A2445" s="6">
        <v>2417</v>
      </c>
      <c r="B2445" t="s">
        <v>4736</v>
      </c>
      <c r="C2445" t="s">
        <v>4735</v>
      </c>
      <c r="D2445" s="7" t="s">
        <v>8642</v>
      </c>
      <c r="E2445" s="4">
        <v>0.13410902023315399</v>
      </c>
      <c r="F2445" s="4">
        <v>0.24557372013435699</v>
      </c>
      <c r="G2445" s="13">
        <v>0.66108099236690299</v>
      </c>
      <c r="H2445" s="4">
        <v>3.9677619934081997E-2</v>
      </c>
      <c r="I2445" s="4">
        <v>0.111523263407867</v>
      </c>
      <c r="J2445" s="13">
        <v>0.812102993785773</v>
      </c>
      <c r="K2445" s="4">
        <v>0.24254035949707001</v>
      </c>
      <c r="L2445" s="4">
        <v>0.43639341502930701</v>
      </c>
      <c r="M2445" s="13">
        <v>0.63907231345120097</v>
      </c>
      <c r="N2445" s="4">
        <v>-1.11184120178223E-2</v>
      </c>
      <c r="O2445" s="4">
        <v>1.9834472386306999E-2</v>
      </c>
      <c r="P2445" s="13">
        <v>0.97305428469488497</v>
      </c>
    </row>
    <row r="2446" spans="1:16">
      <c r="A2446" s="6">
        <v>3424</v>
      </c>
      <c r="B2446" t="s">
        <v>6678</v>
      </c>
      <c r="C2446" t="s">
        <v>6677</v>
      </c>
      <c r="D2446" s="7" t="s">
        <v>8642</v>
      </c>
      <c r="E2446" s="4">
        <v>-0.34100961685180697</v>
      </c>
      <c r="F2446" s="4">
        <v>0.245375849641391</v>
      </c>
      <c r="G2446" s="13">
        <v>0.66111175452315296</v>
      </c>
      <c r="H2446" s="4">
        <v>-0.49158477783203097</v>
      </c>
      <c r="I2446" s="4">
        <v>1.57563607780083</v>
      </c>
      <c r="J2446" s="13">
        <v>5.0015896976517399E-2</v>
      </c>
      <c r="K2446" s="4">
        <v>-0.33257198333740201</v>
      </c>
      <c r="L2446" s="4">
        <v>0.279137864476111</v>
      </c>
      <c r="M2446" s="13">
        <v>0.75804706115062903</v>
      </c>
      <c r="N2446" s="4">
        <v>-0.56154537200927701</v>
      </c>
      <c r="O2446" s="4">
        <v>0.52581874293959296</v>
      </c>
      <c r="P2446" s="13">
        <v>0.46130051625163399</v>
      </c>
    </row>
    <row r="2447" spans="1:16">
      <c r="A2447" s="6">
        <v>494</v>
      </c>
      <c r="B2447" t="s">
        <v>953</v>
      </c>
      <c r="C2447" t="s">
        <v>952</v>
      </c>
      <c r="D2447" s="6" t="s">
        <v>8640</v>
      </c>
      <c r="E2447" s="4">
        <v>0.61395120620727495</v>
      </c>
      <c r="F2447" s="4">
        <v>0.24485616607152899</v>
      </c>
      <c r="G2447" s="13">
        <v>0.66163271826852199</v>
      </c>
      <c r="H2447" s="4" t="s">
        <v>3</v>
      </c>
      <c r="I2447" s="4" t="s">
        <v>3</v>
      </c>
      <c r="J2447" s="13" t="s">
        <v>3</v>
      </c>
      <c r="K2447" s="4" t="s">
        <v>3</v>
      </c>
      <c r="L2447" s="4" t="s">
        <v>3</v>
      </c>
      <c r="M2447" s="13" t="s">
        <v>3</v>
      </c>
      <c r="N2447" s="4" t="s">
        <v>3</v>
      </c>
      <c r="O2447" s="4" t="s">
        <v>3</v>
      </c>
      <c r="P2447" s="13" t="s">
        <v>3</v>
      </c>
    </row>
    <row r="2448" spans="1:16">
      <c r="A2448" s="6">
        <v>2331</v>
      </c>
      <c r="B2448" t="s">
        <v>4567</v>
      </c>
      <c r="C2448" t="s">
        <v>4566</v>
      </c>
      <c r="D2448" s="7" t="s">
        <v>8642</v>
      </c>
      <c r="E2448" s="4">
        <v>-0.117650032043457</v>
      </c>
      <c r="F2448" s="4">
        <v>0.242570032847779</v>
      </c>
      <c r="G2448" s="13">
        <v>0.66441414805066701</v>
      </c>
      <c r="H2448" s="4">
        <v>-0.20447826385498</v>
      </c>
      <c r="I2448" s="4">
        <v>1.2483180864396299</v>
      </c>
      <c r="J2448" s="13">
        <v>9.1883535931997898E-2</v>
      </c>
      <c r="K2448" s="4">
        <v>0.129065036773682</v>
      </c>
      <c r="L2448" s="4">
        <v>0.20304736533663301</v>
      </c>
      <c r="M2448" s="13">
        <v>0.81751043289349901</v>
      </c>
      <c r="N2448" s="4">
        <v>-0.124332427978516</v>
      </c>
      <c r="O2448" s="4">
        <v>0.26023119630285102</v>
      </c>
      <c r="P2448" s="13">
        <v>0.68913440757626698</v>
      </c>
    </row>
    <row r="2449" spans="1:16">
      <c r="A2449" s="6">
        <v>987</v>
      </c>
      <c r="B2449" t="s">
        <v>1930</v>
      </c>
      <c r="C2449" t="s">
        <v>1929</v>
      </c>
      <c r="D2449" s="7" t="s">
        <v>8642</v>
      </c>
      <c r="E2449" s="4">
        <v>-0.102142333984375</v>
      </c>
      <c r="F2449" s="4">
        <v>0.242705461230803</v>
      </c>
      <c r="G2449" s="13">
        <v>0.66441414805066701</v>
      </c>
      <c r="H2449" s="4">
        <v>0.43810129165649397</v>
      </c>
      <c r="I2449" s="4">
        <v>0.86425489143203105</v>
      </c>
      <c r="J2449" s="13">
        <v>0.19158134154443701</v>
      </c>
      <c r="K2449" s="4">
        <v>0.18384742736816401</v>
      </c>
      <c r="L2449" s="4">
        <v>0.64539948071000597</v>
      </c>
      <c r="M2449" s="13">
        <v>0.50885251453081204</v>
      </c>
      <c r="N2449" s="4">
        <v>0.48733186721801802</v>
      </c>
      <c r="O2449" s="4">
        <v>0.92834116703013803</v>
      </c>
      <c r="P2449" s="13">
        <v>0.263544157279614</v>
      </c>
    </row>
    <row r="2450" spans="1:16">
      <c r="A2450" s="6">
        <v>504</v>
      </c>
      <c r="B2450" t="s">
        <v>973</v>
      </c>
      <c r="C2450" t="s">
        <v>972</v>
      </c>
      <c r="D2450" s="7" t="s">
        <v>8642</v>
      </c>
      <c r="E2450" s="4">
        <v>0.27417945861816401</v>
      </c>
      <c r="F2450" s="4">
        <v>0.24250193517817001</v>
      </c>
      <c r="G2450" s="13">
        <v>0.66441414805066701</v>
      </c>
      <c r="H2450" s="4">
        <v>-0.115500450134277</v>
      </c>
      <c r="I2450" s="4">
        <v>0.68065120502510801</v>
      </c>
      <c r="J2450" s="13">
        <v>0.27379481609391698</v>
      </c>
      <c r="K2450" s="4">
        <v>6.4962863922119099E-2</v>
      </c>
      <c r="L2450" s="4">
        <v>6.5178318408842806E-2</v>
      </c>
      <c r="M2450" s="13">
        <v>0.94272181971529001</v>
      </c>
      <c r="N2450" s="4">
        <v>-0.27462816238403298</v>
      </c>
      <c r="O2450" s="4">
        <v>0.44544472701330601</v>
      </c>
      <c r="P2450" s="13">
        <v>0.52113278136527896</v>
      </c>
    </row>
    <row r="2451" spans="1:16">
      <c r="A2451" s="6">
        <v>1368</v>
      </c>
      <c r="B2451" t="s">
        <v>2685</v>
      </c>
      <c r="C2451" t="s">
        <v>2684</v>
      </c>
      <c r="D2451" s="7" t="s">
        <v>8642</v>
      </c>
      <c r="E2451" s="4">
        <v>0.42463064193725603</v>
      </c>
      <c r="F2451" s="4">
        <v>0.242277874935863</v>
      </c>
      <c r="G2451" s="13">
        <v>0.664485690162265</v>
      </c>
      <c r="H2451" s="4">
        <v>-2.1283369064331099</v>
      </c>
      <c r="I2451" s="4">
        <v>1.61713728701673</v>
      </c>
      <c r="J2451" s="13">
        <v>4.6415415015681701E-2</v>
      </c>
      <c r="K2451" s="4">
        <v>-0.27007055282592801</v>
      </c>
      <c r="L2451" s="4">
        <v>0.26737059109476102</v>
      </c>
      <c r="M2451" s="13">
        <v>0.76792188506782499</v>
      </c>
      <c r="N2451" s="4">
        <v>-0.474659442901611</v>
      </c>
      <c r="O2451" s="4">
        <v>1.09860277465978</v>
      </c>
      <c r="P2451" s="13">
        <v>0.20811007663661299</v>
      </c>
    </row>
    <row r="2452" spans="1:16">
      <c r="A2452" s="6">
        <v>3593</v>
      </c>
      <c r="B2452" t="s">
        <v>7002</v>
      </c>
      <c r="C2452" t="s">
        <v>7001</v>
      </c>
      <c r="D2452" s="7" t="s">
        <v>8642</v>
      </c>
      <c r="E2452" s="4">
        <v>-0.522169589996338</v>
      </c>
      <c r="F2452" s="4">
        <v>0.24200101723379</v>
      </c>
      <c r="G2452" s="13">
        <v>0.66450037489331504</v>
      </c>
      <c r="H2452" s="4">
        <v>-1.9771695137023899</v>
      </c>
      <c r="I2452" s="4">
        <v>1.0052536816018101</v>
      </c>
      <c r="J2452" s="13">
        <v>0.14622371005114801</v>
      </c>
      <c r="K2452" s="4">
        <v>-1.0134754180908201</v>
      </c>
      <c r="L2452" s="4">
        <v>0.83417221285978105</v>
      </c>
      <c r="M2452" s="13">
        <v>0.427652965335929</v>
      </c>
      <c r="N2452" s="4">
        <v>0.43416595458984403</v>
      </c>
      <c r="O2452" s="4">
        <v>0.45679691247156101</v>
      </c>
      <c r="P2452" s="13">
        <v>0.513123019380469</v>
      </c>
    </row>
    <row r="2453" spans="1:16">
      <c r="A2453" s="6">
        <v>3635</v>
      </c>
      <c r="B2453" t="s">
        <v>7083</v>
      </c>
      <c r="C2453" t="s">
        <v>7082</v>
      </c>
      <c r="D2453" s="7" t="s">
        <v>8642</v>
      </c>
      <c r="E2453" s="4">
        <v>-0.219155788421631</v>
      </c>
      <c r="F2453" s="4">
        <v>0.241913895915216</v>
      </c>
      <c r="G2453" s="13">
        <v>0.66450037489331504</v>
      </c>
      <c r="H2453" s="4">
        <v>-0.42036533355712902</v>
      </c>
      <c r="I2453" s="4">
        <v>1.38809483706324</v>
      </c>
      <c r="J2453" s="13">
        <v>7.0981544714329006E-2</v>
      </c>
      <c r="K2453" s="4">
        <v>0.102032661437988</v>
      </c>
      <c r="L2453" s="4">
        <v>0.20728029286766</v>
      </c>
      <c r="M2453" s="13">
        <v>0.81511965905343398</v>
      </c>
      <c r="N2453" s="4">
        <v>-0.223177909851074</v>
      </c>
      <c r="O2453" s="4">
        <v>0.34967696406959897</v>
      </c>
      <c r="P2453" s="13">
        <v>0.60472854224218098</v>
      </c>
    </row>
    <row r="2454" spans="1:16">
      <c r="A2454" s="6">
        <v>2498</v>
      </c>
      <c r="B2454" t="s">
        <v>4898</v>
      </c>
      <c r="C2454" t="s">
        <v>4897</v>
      </c>
      <c r="D2454" s="7" t="s">
        <v>8642</v>
      </c>
      <c r="E2454" s="4">
        <v>-0.39912176132202098</v>
      </c>
      <c r="F2454" s="4">
        <v>0.241165514626171</v>
      </c>
      <c r="G2454" s="13">
        <v>0.66537507667209606</v>
      </c>
      <c r="H2454" s="4">
        <v>-0.21245527267456099</v>
      </c>
      <c r="I2454" s="4">
        <v>0.23208128154954599</v>
      </c>
      <c r="J2454" s="13">
        <v>0.64936826612701304</v>
      </c>
      <c r="K2454" s="4">
        <v>-0.81279087066650402</v>
      </c>
      <c r="L2454" s="4">
        <v>0.77232666894150404</v>
      </c>
      <c r="M2454" s="13">
        <v>0.45035059270894101</v>
      </c>
      <c r="N2454" s="4">
        <v>-0.22123193740844699</v>
      </c>
      <c r="O2454" s="4">
        <v>0.23474028890684501</v>
      </c>
      <c r="P2454" s="13">
        <v>0.71232631244033995</v>
      </c>
    </row>
    <row r="2455" spans="1:16">
      <c r="A2455" s="6">
        <v>2427</v>
      </c>
      <c r="B2455" t="s">
        <v>4756</v>
      </c>
      <c r="C2455" t="s">
        <v>4755</v>
      </c>
      <c r="D2455" s="7" t="s">
        <v>8642</v>
      </c>
      <c r="E2455" s="4">
        <v>-0.36150121688842801</v>
      </c>
      <c r="F2455" s="4">
        <v>0.24097080071514901</v>
      </c>
      <c r="G2455" s="13">
        <v>0.66540220079849899</v>
      </c>
      <c r="H2455" s="4">
        <v>-2.0197305679321298</v>
      </c>
      <c r="I2455" s="4">
        <v>2.5716677257740601</v>
      </c>
      <c r="J2455" s="13">
        <v>8.7601257053724797E-3</v>
      </c>
      <c r="K2455" s="4">
        <v>0.339599609375</v>
      </c>
      <c r="L2455" s="4">
        <v>0.255067480843851</v>
      </c>
      <c r="M2455" s="13">
        <v>0.77694747201375103</v>
      </c>
      <c r="N2455" s="4">
        <v>-1.0500907897949201</v>
      </c>
      <c r="O2455" s="4">
        <v>1.2681522465910899</v>
      </c>
      <c r="P2455" s="13">
        <v>0.16248248274965099</v>
      </c>
    </row>
    <row r="2456" spans="1:16">
      <c r="A2456" s="6">
        <v>2335</v>
      </c>
      <c r="B2456" t="s">
        <v>4575</v>
      </c>
      <c r="C2456" t="s">
        <v>4574</v>
      </c>
      <c r="D2456" s="7" t="s">
        <v>8642</v>
      </c>
      <c r="E2456" s="4">
        <v>0.31406974792480502</v>
      </c>
      <c r="F2456" s="4">
        <v>0.24059894396412301</v>
      </c>
      <c r="G2456" s="13">
        <v>0.66570091154902</v>
      </c>
      <c r="H2456" s="4">
        <v>3.1008720397949201E-2</v>
      </c>
      <c r="I2456" s="4">
        <v>3.39475371867939E-2</v>
      </c>
      <c r="J2456" s="13">
        <v>0.93772401492542801</v>
      </c>
      <c r="K2456" s="4">
        <v>-1.74110126495361</v>
      </c>
      <c r="L2456" s="4">
        <v>1.2135514275819099</v>
      </c>
      <c r="M2456" s="13">
        <v>0.28302008896317998</v>
      </c>
      <c r="N2456" s="4" t="s">
        <v>3</v>
      </c>
      <c r="O2456" s="4" t="s">
        <v>3</v>
      </c>
      <c r="P2456" s="13" t="s">
        <v>3</v>
      </c>
    </row>
    <row r="2457" spans="1:16">
      <c r="A2457" s="6">
        <v>1936</v>
      </c>
      <c r="B2457" t="s">
        <v>3792</v>
      </c>
      <c r="C2457" t="s">
        <v>3791</v>
      </c>
      <c r="D2457" s="7" t="s">
        <v>8642</v>
      </c>
      <c r="E2457" s="4">
        <v>0.285128593444824</v>
      </c>
      <c r="F2457" s="4">
        <v>0.24005378920011999</v>
      </c>
      <c r="G2457" s="13">
        <v>0.66626567613365595</v>
      </c>
      <c r="H2457" s="4">
        <v>0.30864048004150402</v>
      </c>
      <c r="I2457" s="4">
        <v>0.553411311034258</v>
      </c>
      <c r="J2457" s="13">
        <v>0.34787930966437097</v>
      </c>
      <c r="K2457" s="4">
        <v>-0.57737779617309604</v>
      </c>
      <c r="L2457" s="4">
        <v>0.34471073835604099</v>
      </c>
      <c r="M2457" s="13">
        <v>0.707821086290366</v>
      </c>
      <c r="N2457" s="4">
        <v>0.17874479293823201</v>
      </c>
      <c r="O2457" s="4">
        <v>0.109097651249458</v>
      </c>
      <c r="P2457" s="13">
        <v>0.85141697672346295</v>
      </c>
    </row>
    <row r="2458" spans="1:16">
      <c r="A2458" s="6">
        <v>2330</v>
      </c>
      <c r="B2458" t="s">
        <v>4565</v>
      </c>
      <c r="C2458" t="s">
        <v>4564</v>
      </c>
      <c r="D2458" s="7" t="s">
        <v>8642</v>
      </c>
      <c r="E2458" s="4">
        <v>-0.18039178848266599</v>
      </c>
      <c r="F2458" s="4">
        <v>0.23953694128300301</v>
      </c>
      <c r="G2458" s="13">
        <v>0.66669385415411198</v>
      </c>
      <c r="H2458" s="4">
        <v>-0.22117042541503901</v>
      </c>
      <c r="I2458" s="4">
        <v>1.7755148324081</v>
      </c>
      <c r="J2458" s="13">
        <v>3.4566095059863702E-2</v>
      </c>
      <c r="K2458" s="4">
        <v>-9.5684051513671903E-2</v>
      </c>
      <c r="L2458" s="4">
        <v>0.13706487597091299</v>
      </c>
      <c r="M2458" s="13">
        <v>0.88313021554069404</v>
      </c>
      <c r="N2458" s="4">
        <v>-9.8745346069335896E-2</v>
      </c>
      <c r="O2458" s="4">
        <v>0.40818778528782002</v>
      </c>
      <c r="P2458" s="13">
        <v>0.55254383875948998</v>
      </c>
    </row>
    <row r="2459" spans="1:16">
      <c r="A2459" s="6">
        <v>699</v>
      </c>
      <c r="B2459" t="s">
        <v>1363</v>
      </c>
      <c r="C2459" t="s">
        <v>1362</v>
      </c>
      <c r="D2459" s="7" t="s">
        <v>8642</v>
      </c>
      <c r="E2459" s="4">
        <v>9.2199325561523396E-2</v>
      </c>
      <c r="F2459" s="4">
        <v>0.23924461167216099</v>
      </c>
      <c r="G2459" s="13">
        <v>0.66669385415411198</v>
      </c>
      <c r="H2459" s="4">
        <v>0.25421237945556602</v>
      </c>
      <c r="I2459" s="4">
        <v>0.83917999596390203</v>
      </c>
      <c r="J2459" s="13">
        <v>0.200724358728958</v>
      </c>
      <c r="K2459" s="4">
        <v>0.10377693176269499</v>
      </c>
      <c r="L2459" s="4">
        <v>0.36164231282810799</v>
      </c>
      <c r="M2459" s="13">
        <v>0.69246429049232905</v>
      </c>
      <c r="N2459" s="4">
        <v>-0.148902893066406</v>
      </c>
      <c r="O2459" s="4">
        <v>0.40745798460926003</v>
      </c>
      <c r="P2459" s="13">
        <v>0.55298863591390102</v>
      </c>
    </row>
    <row r="2460" spans="1:16">
      <c r="A2460" s="6">
        <v>1306</v>
      </c>
      <c r="B2460" t="s">
        <v>2565</v>
      </c>
      <c r="C2460" t="s">
        <v>2564</v>
      </c>
      <c r="D2460" s="7" t="s">
        <v>8642</v>
      </c>
      <c r="E2460" s="4">
        <v>0.15354347229003901</v>
      </c>
      <c r="F2460" s="4">
        <v>0.239416495493391</v>
      </c>
      <c r="G2460" s="13">
        <v>0.66669385415411198</v>
      </c>
      <c r="H2460" s="4">
        <v>0.39582443237304699</v>
      </c>
      <c r="I2460" s="4">
        <v>1.11464490706351</v>
      </c>
      <c r="J2460" s="13">
        <v>0.118649824103794</v>
      </c>
      <c r="K2460" s="4">
        <v>0.149461269378662</v>
      </c>
      <c r="L2460" s="4">
        <v>0.28777578666083398</v>
      </c>
      <c r="M2460" s="13">
        <v>0.754440550454477</v>
      </c>
      <c r="N2460" s="4">
        <v>0.54735803604125999</v>
      </c>
      <c r="O2460" s="4">
        <v>1.5575085232572701</v>
      </c>
      <c r="P2460" s="13">
        <v>0.108927968360954</v>
      </c>
    </row>
    <row r="2461" spans="1:16">
      <c r="A2461" s="6">
        <v>3994</v>
      </c>
      <c r="B2461" t="s">
        <v>7793</v>
      </c>
      <c r="C2461" t="s">
        <v>7792</v>
      </c>
      <c r="D2461" s="7" t="s">
        <v>8642</v>
      </c>
      <c r="E2461" s="4">
        <v>-0.34885072708129899</v>
      </c>
      <c r="F2461" s="4">
        <v>0.23900349003527199</v>
      </c>
      <c r="G2461" s="13">
        <v>0.66679294314188098</v>
      </c>
      <c r="H2461" s="4">
        <v>0.41477584838867199</v>
      </c>
      <c r="I2461" s="4">
        <v>0.20797950152421599</v>
      </c>
      <c r="J2461" s="13">
        <v>0.67943137296244105</v>
      </c>
      <c r="K2461" s="4">
        <v>9.3391418457031306E-2</v>
      </c>
      <c r="L2461" s="4">
        <v>6.5418050781341205E-2</v>
      </c>
      <c r="M2461" s="13">
        <v>0.94272181971529001</v>
      </c>
      <c r="N2461" s="4">
        <v>1.4263286590576201</v>
      </c>
      <c r="O2461" s="4">
        <v>1.02867106867195</v>
      </c>
      <c r="P2461" s="13">
        <v>0.22877791389159999</v>
      </c>
    </row>
    <row r="2462" spans="1:16">
      <c r="A2462" s="6">
        <v>623</v>
      </c>
      <c r="B2462" t="s">
        <v>1211</v>
      </c>
      <c r="C2462" t="s">
        <v>1210</v>
      </c>
      <c r="D2462" s="7" t="s">
        <v>8642</v>
      </c>
      <c r="E2462" s="4">
        <v>0.43245267868041998</v>
      </c>
      <c r="F2462" s="4">
        <v>0.23849325585530401</v>
      </c>
      <c r="G2462" s="13">
        <v>0.66730552786443698</v>
      </c>
      <c r="H2462" s="4">
        <v>-1.41136598587036</v>
      </c>
      <c r="I2462" s="4">
        <v>2.7503020523470099</v>
      </c>
      <c r="J2462" s="13">
        <v>6.5999156079204003E-3</v>
      </c>
      <c r="K2462" s="4">
        <v>0.102864742279053</v>
      </c>
      <c r="L2462" s="4">
        <v>3.9283689290259098E-2</v>
      </c>
      <c r="M2462" s="13">
        <v>0.96818680580920402</v>
      </c>
      <c r="N2462" s="4" t="s">
        <v>3</v>
      </c>
      <c r="O2462" s="4" t="s">
        <v>3</v>
      </c>
      <c r="P2462" s="13" t="s">
        <v>3</v>
      </c>
    </row>
    <row r="2463" spans="1:16">
      <c r="A2463" s="6">
        <v>2247</v>
      </c>
      <c r="B2463" t="s">
        <v>4401</v>
      </c>
      <c r="C2463" t="s">
        <v>4400</v>
      </c>
      <c r="D2463" s="7" t="s">
        <v>8642</v>
      </c>
      <c r="E2463" s="4">
        <v>-0.16020584106445299</v>
      </c>
      <c r="F2463" s="4">
        <v>0.2374883482097</v>
      </c>
      <c r="G2463" s="13">
        <v>0.66857971419977302</v>
      </c>
      <c r="H2463" s="4">
        <v>0.10786771774292001</v>
      </c>
      <c r="I2463" s="4">
        <v>0.153624752076292</v>
      </c>
      <c r="J2463" s="13">
        <v>0.74783977439736005</v>
      </c>
      <c r="K2463" s="4">
        <v>0.26320266723632801</v>
      </c>
      <c r="L2463" s="4">
        <v>0.47249122130615201</v>
      </c>
      <c r="M2463" s="13">
        <v>0.61167932516790902</v>
      </c>
      <c r="N2463" s="4">
        <v>0.37598323822021501</v>
      </c>
      <c r="O2463" s="4">
        <v>0.70468488890733905</v>
      </c>
      <c r="P2463" s="13">
        <v>0.35676863739521503</v>
      </c>
    </row>
    <row r="2464" spans="1:16">
      <c r="A2464" s="6">
        <v>3980</v>
      </c>
      <c r="B2464" t="s">
        <v>7765</v>
      </c>
      <c r="C2464" t="s">
        <v>7764</v>
      </c>
      <c r="D2464" s="7" t="s">
        <v>8642</v>
      </c>
      <c r="E2464" s="4">
        <v>-0.44358730316162098</v>
      </c>
      <c r="F2464" s="4">
        <v>0.236786772644415</v>
      </c>
      <c r="G2464" s="13">
        <v>0.669338429372062</v>
      </c>
      <c r="H2464" s="4">
        <v>-0.50999450683593806</v>
      </c>
      <c r="I2464" s="4">
        <v>2.9253394232163301</v>
      </c>
      <c r="J2464" s="13">
        <v>5.04825242465449E-3</v>
      </c>
      <c r="K2464" s="4">
        <v>0.32108497619628901</v>
      </c>
      <c r="L2464" s="4">
        <v>0.16256210412480701</v>
      </c>
      <c r="M2464" s="13">
        <v>0.85666174085105695</v>
      </c>
      <c r="N2464" s="4">
        <v>-1.03182792663574</v>
      </c>
      <c r="O2464" s="4">
        <v>1.78686616622592</v>
      </c>
      <c r="P2464" s="13">
        <v>8.0733815162694206E-2</v>
      </c>
    </row>
    <row r="2465" spans="1:16">
      <c r="A2465" s="6">
        <v>3103</v>
      </c>
      <c r="B2465" t="s">
        <v>6054</v>
      </c>
      <c r="C2465" t="s">
        <v>6053</v>
      </c>
      <c r="D2465" s="7" t="s">
        <v>8642</v>
      </c>
      <c r="E2465" s="4">
        <v>0.41573524475097701</v>
      </c>
      <c r="F2465" s="4">
        <v>0.236643128278544</v>
      </c>
      <c r="G2465" s="13">
        <v>0.669338429372062</v>
      </c>
      <c r="H2465" s="4">
        <v>-0.46974229812622098</v>
      </c>
      <c r="I2465" s="4">
        <v>0.55265715407618599</v>
      </c>
      <c r="J2465" s="13">
        <v>0.34824040581654597</v>
      </c>
      <c r="K2465" s="4">
        <v>0.46157264709472701</v>
      </c>
      <c r="L2465" s="4">
        <v>0.387814272171427</v>
      </c>
      <c r="M2465" s="13">
        <v>0.677406696123102</v>
      </c>
      <c r="N2465" s="4">
        <v>-0.81240272521972701</v>
      </c>
      <c r="O2465" s="4">
        <v>1.1879064022213499</v>
      </c>
      <c r="P2465" s="13">
        <v>0.182593773836325</v>
      </c>
    </row>
    <row r="2466" spans="1:16">
      <c r="A2466" s="6">
        <v>4070</v>
      </c>
      <c r="B2466" t="s">
        <v>7943</v>
      </c>
      <c r="C2466" t="s">
        <v>7942</v>
      </c>
      <c r="D2466" s="7" t="s">
        <v>8642</v>
      </c>
      <c r="E2466" s="4">
        <v>-0.43416738510131803</v>
      </c>
      <c r="F2466" s="4">
        <v>0.23611820174918999</v>
      </c>
      <c r="G2466" s="13">
        <v>0.66960442973568601</v>
      </c>
      <c r="H2466" s="4">
        <v>-1.5580239295959499</v>
      </c>
      <c r="I2466" s="4">
        <v>1.6671365230573001</v>
      </c>
      <c r="J2466" s="13">
        <v>4.2422104988905897E-2</v>
      </c>
      <c r="K2466" s="4">
        <v>-1.5978188514709499</v>
      </c>
      <c r="L2466" s="4">
        <v>1.49937493029825</v>
      </c>
      <c r="M2466" s="13">
        <v>0.211901452417117</v>
      </c>
      <c r="N2466" s="4">
        <v>-0.35157394409179699</v>
      </c>
      <c r="O2466" s="4">
        <v>0.26256402588094002</v>
      </c>
      <c r="P2466" s="13">
        <v>0.68740342813990396</v>
      </c>
    </row>
    <row r="2467" spans="1:16">
      <c r="A2467" s="6">
        <v>786</v>
      </c>
      <c r="B2467" t="s">
        <v>1534</v>
      </c>
      <c r="C2467" t="s">
        <v>1533</v>
      </c>
      <c r="D2467" s="6" t="s">
        <v>8640</v>
      </c>
      <c r="E2467" s="4">
        <v>-0.260943412780762</v>
      </c>
      <c r="F2467" s="4">
        <v>0.23615035196075301</v>
      </c>
      <c r="G2467" s="13">
        <v>0.66960442973568601</v>
      </c>
      <c r="H2467" s="4">
        <v>-0.39857816696166998</v>
      </c>
      <c r="I2467" s="4">
        <v>1.7031571083158099</v>
      </c>
      <c r="J2467" s="13">
        <v>3.95495126018022E-2</v>
      </c>
      <c r="K2467" s="4">
        <v>-0.45228338241577098</v>
      </c>
      <c r="L2467" s="4">
        <v>1.1277325388717201</v>
      </c>
      <c r="M2467" s="13">
        <v>0.31015082872967698</v>
      </c>
      <c r="N2467" s="4">
        <v>0.34680080413818398</v>
      </c>
      <c r="O2467" s="4">
        <v>0.93593234344955001</v>
      </c>
      <c r="P2467" s="13">
        <v>0.26085024446295002</v>
      </c>
    </row>
    <row r="2468" spans="1:16">
      <c r="A2468" s="6">
        <v>3316</v>
      </c>
      <c r="B2468" t="s">
        <v>6472</v>
      </c>
      <c r="C2468" t="s">
        <v>6471</v>
      </c>
      <c r="D2468" s="7" t="s">
        <v>8642</v>
      </c>
      <c r="E2468" s="4">
        <v>0.20840978622436501</v>
      </c>
      <c r="F2468" s="4">
        <v>0.23563236667461601</v>
      </c>
      <c r="G2468" s="13">
        <v>0.67008219130048297</v>
      </c>
      <c r="H2468" s="4">
        <v>0.17044782638549799</v>
      </c>
      <c r="I2468" s="4">
        <v>0.15578402523906801</v>
      </c>
      <c r="J2468" s="13">
        <v>0.74512853901124199</v>
      </c>
      <c r="K2468" s="4">
        <v>-0.57025718688964799</v>
      </c>
      <c r="L2468" s="4">
        <v>0.857160168710699</v>
      </c>
      <c r="M2468" s="13">
        <v>0.41374288447082702</v>
      </c>
      <c r="N2468" s="4">
        <v>-0.18564844131469699</v>
      </c>
      <c r="O2468" s="4">
        <v>0.196749933228094</v>
      </c>
      <c r="P2468" s="13">
        <v>0.755135275566995</v>
      </c>
    </row>
    <row r="2469" spans="1:16">
      <c r="A2469" s="6">
        <v>2945</v>
      </c>
      <c r="B2469" t="s">
        <v>5760</v>
      </c>
      <c r="C2469" t="s">
        <v>5759</v>
      </c>
      <c r="D2469" s="7" t="s">
        <v>8642</v>
      </c>
      <c r="E2469" s="4">
        <v>-0.157456874847412</v>
      </c>
      <c r="F2469" s="4">
        <v>0.235178266045484</v>
      </c>
      <c r="G2469" s="13">
        <v>0.67051140702235801</v>
      </c>
      <c r="H2469" s="4">
        <v>-0.74171543121337902</v>
      </c>
      <c r="I2469" s="4">
        <v>3.0225471694100201</v>
      </c>
      <c r="J2469" s="13">
        <v>4.3502599040354103E-3</v>
      </c>
      <c r="K2469" s="4">
        <v>-0.252455234527588</v>
      </c>
      <c r="L2469" s="4">
        <v>0.68260571332228004</v>
      </c>
      <c r="M2469" s="13">
        <v>0.49130224713541099</v>
      </c>
      <c r="N2469" s="4">
        <v>-0.61876821517944303</v>
      </c>
      <c r="O2469" s="4">
        <v>1.1026574965642799</v>
      </c>
      <c r="P2469" s="13">
        <v>0.207054224331021</v>
      </c>
    </row>
    <row r="2470" spans="1:16">
      <c r="A2470" s="6">
        <v>1648</v>
      </c>
      <c r="B2470" t="s">
        <v>3227</v>
      </c>
      <c r="C2470" t="s">
        <v>3226</v>
      </c>
      <c r="D2470" s="7" t="s">
        <v>8642</v>
      </c>
      <c r="E2470" s="4">
        <v>0.523651123046875</v>
      </c>
      <c r="F2470" s="4">
        <v>0.234382604514249</v>
      </c>
      <c r="G2470" s="13">
        <v>0.671468892398701</v>
      </c>
      <c r="H2470" s="4">
        <v>-1.2992186546325699</v>
      </c>
      <c r="I2470" s="4">
        <v>0.82978231810484204</v>
      </c>
      <c r="J2470" s="13">
        <v>0.20400256175563899</v>
      </c>
      <c r="K2470" s="4">
        <v>5.4668426513671903E-2</v>
      </c>
      <c r="L2470" s="4">
        <v>2.4191042509108401E-2</v>
      </c>
      <c r="M2470" s="13">
        <v>0.97854640374568702</v>
      </c>
      <c r="N2470" s="4">
        <v>6.9118976593017606E-2</v>
      </c>
      <c r="O2470" s="4">
        <v>4.6949137360512198E-2</v>
      </c>
      <c r="P2470" s="13">
        <v>0.93406253626754299</v>
      </c>
    </row>
    <row r="2471" spans="1:16">
      <c r="A2471" s="6">
        <v>2420</v>
      </c>
      <c r="B2471" t="s">
        <v>4742</v>
      </c>
      <c r="C2471" t="s">
        <v>4741</v>
      </c>
      <c r="D2471" s="6" t="s">
        <v>8640</v>
      </c>
      <c r="E2471" s="4">
        <v>0.17188501358032199</v>
      </c>
      <c r="F2471" s="4">
        <v>0.234054214053494</v>
      </c>
      <c r="G2471" s="13">
        <v>0.67170475819081399</v>
      </c>
      <c r="H2471" s="4">
        <v>-0.119383335113525</v>
      </c>
      <c r="I2471" s="4">
        <v>0.49473297069937899</v>
      </c>
      <c r="J2471" s="13">
        <v>0.38988938920560001</v>
      </c>
      <c r="K2471" s="4">
        <v>0.191331386566162</v>
      </c>
      <c r="L2471" s="4">
        <v>0.23820071520528599</v>
      </c>
      <c r="M2471" s="13">
        <v>0.78881201843855098</v>
      </c>
      <c r="N2471" s="4">
        <v>-0.51116514205932595</v>
      </c>
      <c r="O2471" s="4">
        <v>1.26472678011412</v>
      </c>
      <c r="P2471" s="13">
        <v>0.163275674105786</v>
      </c>
    </row>
    <row r="2472" spans="1:16">
      <c r="A2472" s="6">
        <v>512</v>
      </c>
      <c r="B2472" t="s">
        <v>989</v>
      </c>
      <c r="C2472" t="s">
        <v>988</v>
      </c>
      <c r="D2472" s="7" t="s">
        <v>8642</v>
      </c>
      <c r="E2472" s="4">
        <v>-6.2982559204101604E-2</v>
      </c>
      <c r="F2472" s="4">
        <v>0.233866020726749</v>
      </c>
      <c r="G2472" s="13">
        <v>0.67172393884771897</v>
      </c>
      <c r="H2472" s="4">
        <v>0.896209716796875</v>
      </c>
      <c r="I2472" s="4">
        <v>2.2860820900087502</v>
      </c>
      <c r="J2472" s="13">
        <v>1.4185647416305E-2</v>
      </c>
      <c r="K2472" s="4">
        <v>-0.27621555328369102</v>
      </c>
      <c r="L2472" s="4">
        <v>0.83938271079098203</v>
      </c>
      <c r="M2472" s="13">
        <v>0.42329902604824499</v>
      </c>
      <c r="N2472" s="4">
        <v>0.70258235931396495</v>
      </c>
      <c r="O2472" s="4">
        <v>1.47719656293632</v>
      </c>
      <c r="P2472" s="13">
        <v>0.120582300692303</v>
      </c>
    </row>
    <row r="2473" spans="1:16">
      <c r="A2473" s="6">
        <v>405</v>
      </c>
      <c r="B2473" t="s">
        <v>775</v>
      </c>
      <c r="C2473" t="s">
        <v>774</v>
      </c>
      <c r="D2473" s="7" t="s">
        <v>8642</v>
      </c>
      <c r="E2473" s="4">
        <v>-0.42494964599609403</v>
      </c>
      <c r="F2473" s="4">
        <v>0.23366236264903001</v>
      </c>
      <c r="G2473" s="13">
        <v>0.67176715053561997</v>
      </c>
      <c r="H2473" s="4">
        <v>-1.5574102401733401</v>
      </c>
      <c r="I2473" s="4">
        <v>1.2063867243033699</v>
      </c>
      <c r="J2473" s="13">
        <v>9.9962660313188803E-2</v>
      </c>
      <c r="K2473" s="4">
        <v>-0.73024797439575195</v>
      </c>
      <c r="L2473" s="4">
        <v>0.27089129316906402</v>
      </c>
      <c r="M2473" s="13">
        <v>0.76699801234815701</v>
      </c>
      <c r="N2473" s="4">
        <v>-1.39802694320679</v>
      </c>
      <c r="O2473" s="4">
        <v>1.14994020015045</v>
      </c>
      <c r="P2473" s="13">
        <v>0.19309700902417401</v>
      </c>
    </row>
    <row r="2474" spans="1:16">
      <c r="A2474" s="6">
        <v>3471</v>
      </c>
      <c r="B2474" t="s">
        <v>6770</v>
      </c>
      <c r="C2474" t="s">
        <v>6769</v>
      </c>
      <c r="D2474" s="7" t="s">
        <v>8642</v>
      </c>
      <c r="E2474" s="4">
        <v>0.66540384292602495</v>
      </c>
      <c r="F2474" s="4">
        <v>0.23292478329329699</v>
      </c>
      <c r="G2474" s="13">
        <v>0.67263690608865601</v>
      </c>
      <c r="H2474" s="4">
        <v>-0.41738414764404302</v>
      </c>
      <c r="I2474" s="4">
        <v>0.14887952845680999</v>
      </c>
      <c r="J2474" s="13">
        <v>0.75406931352668205</v>
      </c>
      <c r="K2474" s="4">
        <v>2.9526638984680198</v>
      </c>
      <c r="L2474" s="4">
        <v>1.40699770904763</v>
      </c>
      <c r="M2474" s="13">
        <v>0.23606659607799299</v>
      </c>
      <c r="N2474" s="4">
        <v>1.13042545318604</v>
      </c>
      <c r="O2474" s="4">
        <v>0.77114821522584798</v>
      </c>
      <c r="P2474" s="13">
        <v>0.32553595435952798</v>
      </c>
    </row>
    <row r="2475" spans="1:16">
      <c r="A2475" s="6">
        <v>1054</v>
      </c>
      <c r="B2475" t="s">
        <v>2064</v>
      </c>
      <c r="C2475" t="s">
        <v>2063</v>
      </c>
      <c r="D2475" s="7" t="s">
        <v>8642</v>
      </c>
      <c r="E2475" s="4">
        <v>0.112355709075928</v>
      </c>
      <c r="F2475" s="4">
        <v>0.23125926517962</v>
      </c>
      <c r="G2475" s="13">
        <v>0.67494849235145804</v>
      </c>
      <c r="H2475" s="4">
        <v>0.52366971969604503</v>
      </c>
      <c r="I2475" s="4">
        <v>1.34920817011396</v>
      </c>
      <c r="J2475" s="13">
        <v>7.6018815499067596E-2</v>
      </c>
      <c r="K2475" s="4">
        <v>9.2438220977783203E-2</v>
      </c>
      <c r="L2475" s="4">
        <v>0.219215368972318</v>
      </c>
      <c r="M2475" s="13">
        <v>0.80744882995726097</v>
      </c>
      <c r="N2475" s="4">
        <v>0.46763515472412098</v>
      </c>
      <c r="O2475" s="4">
        <v>1.69780547998133</v>
      </c>
      <c r="P2475" s="13">
        <v>9.1237482076971604E-2</v>
      </c>
    </row>
    <row r="2476" spans="1:16">
      <c r="A2476" s="6">
        <v>1041</v>
      </c>
      <c r="B2476" t="s">
        <v>2038</v>
      </c>
      <c r="C2476" t="s">
        <v>2037</v>
      </c>
      <c r="D2476" s="7" t="s">
        <v>8642</v>
      </c>
      <c r="E2476" s="4">
        <v>-0.665496826171875</v>
      </c>
      <c r="F2476" s="4">
        <v>0.23100985589620701</v>
      </c>
      <c r="G2476" s="13">
        <v>0.67499910285268905</v>
      </c>
      <c r="H2476" s="4" t="s">
        <v>3</v>
      </c>
      <c r="I2476" s="4" t="s">
        <v>3</v>
      </c>
      <c r="J2476" s="13" t="s">
        <v>3</v>
      </c>
      <c r="K2476" s="4" t="s">
        <v>3</v>
      </c>
      <c r="L2476" s="4" t="s">
        <v>3</v>
      </c>
      <c r="M2476" s="13" t="s">
        <v>3</v>
      </c>
      <c r="N2476" s="4">
        <v>2.6285443305969198</v>
      </c>
      <c r="O2476" s="4">
        <v>1.24331680657554</v>
      </c>
      <c r="P2476" s="13">
        <v>0.168733801003904</v>
      </c>
    </row>
    <row r="2477" spans="1:16">
      <c r="A2477" s="6">
        <v>3859</v>
      </c>
      <c r="B2477" t="s">
        <v>7527</v>
      </c>
      <c r="C2477" t="s">
        <v>7526</v>
      </c>
      <c r="D2477" s="7" t="s">
        <v>8642</v>
      </c>
      <c r="E2477" s="4">
        <v>-0.13636541366577101</v>
      </c>
      <c r="F2477" s="4">
        <v>0.23087575610289801</v>
      </c>
      <c r="G2477" s="13">
        <v>0.67499910285268905</v>
      </c>
      <c r="H2477" s="4">
        <v>0.333302021026611</v>
      </c>
      <c r="I2477" s="4">
        <v>0.65328722592006805</v>
      </c>
      <c r="J2477" s="13">
        <v>0.28904228853108699</v>
      </c>
      <c r="K2477" s="4">
        <v>0.30992794036865201</v>
      </c>
      <c r="L2477" s="4">
        <v>0.541533736577545</v>
      </c>
      <c r="M2477" s="13">
        <v>0.56584782332985695</v>
      </c>
      <c r="N2477" s="4">
        <v>0.90279436111450195</v>
      </c>
      <c r="O2477" s="4">
        <v>2.4660395437459699</v>
      </c>
      <c r="P2477" s="13">
        <v>3.5867877758938599E-2</v>
      </c>
    </row>
    <row r="2478" spans="1:16">
      <c r="A2478" s="6">
        <v>1405</v>
      </c>
      <c r="B2478" t="s">
        <v>2758</v>
      </c>
      <c r="C2478" t="s">
        <v>2757</v>
      </c>
      <c r="D2478" s="7" t="s">
        <v>8642</v>
      </c>
      <c r="E2478" s="4">
        <v>-0.123415946960449</v>
      </c>
      <c r="F2478" s="4">
        <v>0.230229999868895</v>
      </c>
      <c r="G2478" s="13">
        <v>0.67573059922652301</v>
      </c>
      <c r="H2478" s="4">
        <v>0.353160381317139</v>
      </c>
      <c r="I2478" s="4">
        <v>0.60816694483364497</v>
      </c>
      <c r="J2478" s="13">
        <v>0.31414024995661199</v>
      </c>
      <c r="K2478" s="4">
        <v>0.88664150238037098</v>
      </c>
      <c r="L2478" s="4">
        <v>1.4372558330919001</v>
      </c>
      <c r="M2478" s="13">
        <v>0.22898475595944701</v>
      </c>
      <c r="N2478" s="4">
        <v>0.91605281829833995</v>
      </c>
      <c r="O2478" s="4">
        <v>1.6647826517121</v>
      </c>
      <c r="P2478" s="13">
        <v>9.5090550669049007E-2</v>
      </c>
    </row>
    <row r="2479" spans="1:16">
      <c r="A2479" s="6">
        <v>832</v>
      </c>
      <c r="C2479" t="s">
        <v>1622</v>
      </c>
      <c r="D2479" s="7" t="s">
        <v>8642</v>
      </c>
      <c r="E2479" s="4">
        <v>-0.14025449752807601</v>
      </c>
      <c r="F2479" s="4">
        <v>0.22800240675415601</v>
      </c>
      <c r="G2479" s="13">
        <v>0.67865750873862196</v>
      </c>
      <c r="H2479" s="4">
        <v>0.74459886550903298</v>
      </c>
      <c r="I2479" s="4">
        <v>2.45113927494477</v>
      </c>
      <c r="J2479" s="13">
        <v>1.07482493728627E-2</v>
      </c>
      <c r="K2479" s="4">
        <v>8.1127166748046903E-2</v>
      </c>
      <c r="L2479" s="4">
        <v>0.12722542726418201</v>
      </c>
      <c r="M2479" s="13">
        <v>0.88871110946554199</v>
      </c>
      <c r="N2479" s="4">
        <v>1.3934898376464799</v>
      </c>
      <c r="O2479" s="4">
        <v>2.2339083282886798</v>
      </c>
      <c r="P2479" s="13">
        <v>4.5954135791191598E-2</v>
      </c>
    </row>
    <row r="2480" spans="1:16">
      <c r="A2480" s="6">
        <v>2533</v>
      </c>
      <c r="C2480" t="s">
        <v>4964</v>
      </c>
      <c r="D2480" s="7" t="s">
        <v>8642</v>
      </c>
      <c r="E2480" s="4">
        <v>0.13460731506347701</v>
      </c>
      <c r="F2480" s="4">
        <v>0.22813065675466099</v>
      </c>
      <c r="G2480" s="13">
        <v>0.67865750873862196</v>
      </c>
      <c r="H2480" s="4">
        <v>0.213545322418213</v>
      </c>
      <c r="I2480" s="4">
        <v>0.40797797872001501</v>
      </c>
      <c r="J2480" s="13">
        <v>0.46309770935900701</v>
      </c>
      <c r="K2480" s="4">
        <v>-0.119241237640381</v>
      </c>
      <c r="L2480" s="4">
        <v>0.174277731595398</v>
      </c>
      <c r="M2480" s="13">
        <v>0.84548870299200296</v>
      </c>
      <c r="N2480" s="4">
        <v>0.28399705886840798</v>
      </c>
      <c r="O2480" s="4">
        <v>0.62519943116630405</v>
      </c>
      <c r="P2480" s="13">
        <v>0.39937304094107701</v>
      </c>
    </row>
    <row r="2481" spans="1:16">
      <c r="A2481" s="6">
        <v>4002</v>
      </c>
      <c r="B2481" t="s">
        <v>7809</v>
      </c>
      <c r="C2481" t="s">
        <v>7808</v>
      </c>
      <c r="D2481" s="7" t="s">
        <v>8642</v>
      </c>
      <c r="E2481" s="4">
        <v>-0.25142431259155301</v>
      </c>
      <c r="F2481" s="4">
        <v>0.22766226499772499</v>
      </c>
      <c r="G2481" s="13">
        <v>0.67867343133880997</v>
      </c>
      <c r="H2481" s="4">
        <v>-1.92258405685425</v>
      </c>
      <c r="I2481" s="4">
        <v>3.0544406629204501</v>
      </c>
      <c r="J2481" s="13">
        <v>4.1245884762258003E-3</v>
      </c>
      <c r="K2481" s="4">
        <v>-1.16511058807373</v>
      </c>
      <c r="L2481" s="4">
        <v>1.3981982859815001</v>
      </c>
      <c r="M2481" s="13">
        <v>0.23640859072753101</v>
      </c>
      <c r="N2481" s="4">
        <v>-1.7353591918945299</v>
      </c>
      <c r="O2481" s="4">
        <v>2.0112641646912199</v>
      </c>
      <c r="P2481" s="13">
        <v>6.0732138712511E-2</v>
      </c>
    </row>
    <row r="2482" spans="1:16">
      <c r="A2482" s="6">
        <v>704</v>
      </c>
      <c r="B2482" t="s">
        <v>1373</v>
      </c>
      <c r="C2482" t="s">
        <v>1372</v>
      </c>
      <c r="D2482" s="7" t="s">
        <v>8642</v>
      </c>
      <c r="E2482" s="4">
        <v>0.123722076416016</v>
      </c>
      <c r="F2482" s="4">
        <v>0.22764197999201999</v>
      </c>
      <c r="G2482" s="13">
        <v>0.67867343133880997</v>
      </c>
      <c r="H2482" s="4">
        <v>-0.66753339767456099</v>
      </c>
      <c r="I2482" s="4">
        <v>2.4251903916346298</v>
      </c>
      <c r="J2482" s="13">
        <v>1.1241744162949501E-2</v>
      </c>
      <c r="K2482" s="4">
        <v>-6.1943054199218799E-2</v>
      </c>
      <c r="L2482" s="4">
        <v>0.19669913716915699</v>
      </c>
      <c r="M2482" s="13">
        <v>0.82328217316809005</v>
      </c>
      <c r="N2482" s="4">
        <v>-0.53172111511230502</v>
      </c>
      <c r="O2482" s="4">
        <v>1.7562725790057101</v>
      </c>
      <c r="P2482" s="13">
        <v>8.4062457444863306E-2</v>
      </c>
    </row>
    <row r="2483" spans="1:16">
      <c r="A2483" s="6">
        <v>4176</v>
      </c>
      <c r="B2483" t="s">
        <v>8148</v>
      </c>
      <c r="C2483" t="s">
        <v>8147</v>
      </c>
      <c r="D2483" s="7" t="s">
        <v>8642</v>
      </c>
      <c r="E2483" s="4">
        <v>0.53627061843872104</v>
      </c>
      <c r="F2483" s="4">
        <v>0.22513256374822499</v>
      </c>
      <c r="G2483" s="13">
        <v>0.68205819046564597</v>
      </c>
      <c r="H2483" s="4">
        <v>-1.2873945236206099</v>
      </c>
      <c r="I2483" s="4">
        <v>0.63096832806690895</v>
      </c>
      <c r="J2483" s="13">
        <v>0.301419405578641</v>
      </c>
      <c r="K2483" s="4">
        <v>-1.6769719123840301</v>
      </c>
      <c r="L2483" s="4">
        <v>0.77540076547914105</v>
      </c>
      <c r="M2483" s="13">
        <v>0.44883359329012901</v>
      </c>
      <c r="N2483" s="4">
        <v>-0.47909927368164101</v>
      </c>
      <c r="O2483" s="4">
        <v>0.384816836586519</v>
      </c>
      <c r="P2483" s="13">
        <v>0.57262853891908705</v>
      </c>
    </row>
    <row r="2484" spans="1:16">
      <c r="A2484" s="6">
        <v>608</v>
      </c>
      <c r="B2484" t="s">
        <v>1181</v>
      </c>
      <c r="C2484" t="s">
        <v>1180</v>
      </c>
      <c r="D2484" s="7" t="s">
        <v>8642</v>
      </c>
      <c r="E2484" s="4">
        <v>0.64981031417846702</v>
      </c>
      <c r="F2484" s="4">
        <v>0.22513144400496299</v>
      </c>
      <c r="G2484" s="13">
        <v>0.68205819046564597</v>
      </c>
      <c r="H2484" s="4">
        <v>-0.266551494598389</v>
      </c>
      <c r="I2484" s="4">
        <v>0.17613558862356499</v>
      </c>
      <c r="J2484" s="13">
        <v>0.719368485333305</v>
      </c>
      <c r="K2484" s="4">
        <v>1.76722383499146</v>
      </c>
      <c r="L2484" s="4">
        <v>0.75358214961874004</v>
      </c>
      <c r="M2484" s="13">
        <v>0.45586027563245102</v>
      </c>
      <c r="N2484" s="4">
        <v>0.460325717926025</v>
      </c>
      <c r="O2484" s="4">
        <v>0.325866909506559</v>
      </c>
      <c r="P2484" s="13">
        <v>0.62789106339421497</v>
      </c>
    </row>
    <row r="2485" spans="1:16">
      <c r="A2485" s="6">
        <v>1134</v>
      </c>
      <c r="B2485" t="s">
        <v>2223</v>
      </c>
      <c r="C2485" t="s">
        <v>2222</v>
      </c>
      <c r="D2485" s="7" t="s">
        <v>8642</v>
      </c>
      <c r="E2485" s="4">
        <v>-0.258499145507813</v>
      </c>
      <c r="F2485" s="4">
        <v>0.22491899911436999</v>
      </c>
      <c r="G2485" s="13">
        <v>0.68211720120960395</v>
      </c>
      <c r="H2485" s="4">
        <v>-0.87646389007568404</v>
      </c>
      <c r="I2485" s="4">
        <v>1.88192166179983</v>
      </c>
      <c r="J2485" s="13">
        <v>2.84782491425166E-2</v>
      </c>
      <c r="K2485" s="4">
        <v>-0.62245416641235396</v>
      </c>
      <c r="L2485" s="4">
        <v>0.93238041239952596</v>
      </c>
      <c r="M2485" s="13">
        <v>0.38490719027175901</v>
      </c>
      <c r="N2485" s="4">
        <v>-0.69568443298339799</v>
      </c>
      <c r="O2485" s="4">
        <v>1.1945181522867401</v>
      </c>
      <c r="P2485" s="13">
        <v>0.181151743422999</v>
      </c>
    </row>
    <row r="2486" spans="1:16">
      <c r="A2486" s="6">
        <v>2941</v>
      </c>
      <c r="B2486" t="s">
        <v>5752</v>
      </c>
      <c r="C2486" t="s">
        <v>5751</v>
      </c>
      <c r="D2486" s="7" t="s">
        <v>8642</v>
      </c>
      <c r="E2486" s="4">
        <v>-0.14048242568969699</v>
      </c>
      <c r="F2486" s="4">
        <v>0.224494633668471</v>
      </c>
      <c r="G2486" s="13">
        <v>0.68250928709542502</v>
      </c>
      <c r="H2486" s="4">
        <v>9.6136093139648396E-2</v>
      </c>
      <c r="I2486" s="4">
        <v>0.19514919993870899</v>
      </c>
      <c r="J2486" s="13">
        <v>0.69530212741532604</v>
      </c>
      <c r="K2486" s="4">
        <v>-0.196592807769775</v>
      </c>
      <c r="L2486" s="4">
        <v>0.18550213373131</v>
      </c>
      <c r="M2486" s="13">
        <v>0.83380924993602001</v>
      </c>
      <c r="N2486" s="4">
        <v>0.36403942108154302</v>
      </c>
      <c r="O2486" s="4">
        <v>0.72125483420158398</v>
      </c>
      <c r="P2486" s="13">
        <v>0.34821347479734799</v>
      </c>
    </row>
    <row r="2487" spans="1:16">
      <c r="A2487" s="6">
        <v>4353</v>
      </c>
      <c r="B2487" t="s">
        <v>8489</v>
      </c>
      <c r="C2487" t="s">
        <v>8488</v>
      </c>
      <c r="D2487" s="7" t="s">
        <v>8642</v>
      </c>
      <c r="E2487" s="4">
        <v>-0.27270936965942399</v>
      </c>
      <c r="F2487" s="4">
        <v>0.22198884765968999</v>
      </c>
      <c r="G2487" s="13">
        <v>0.68618247191606596</v>
      </c>
      <c r="H2487" s="4">
        <v>1.3678011894226101</v>
      </c>
      <c r="I2487" s="4">
        <v>1.1898755555903699</v>
      </c>
      <c r="J2487" s="13">
        <v>0.10341566609161</v>
      </c>
      <c r="K2487" s="4">
        <v>0.28890180587768599</v>
      </c>
      <c r="L2487" s="4">
        <v>0.39201208353218397</v>
      </c>
      <c r="M2487" s="13">
        <v>0.67476445773961302</v>
      </c>
      <c r="N2487" s="4">
        <v>0.74625778198242199</v>
      </c>
      <c r="O2487" s="4">
        <v>0.44922552629718898</v>
      </c>
      <c r="P2487" s="13">
        <v>0.51886558421203399</v>
      </c>
    </row>
    <row r="2488" spans="1:16">
      <c r="A2488" s="6">
        <v>4407</v>
      </c>
      <c r="C2488" t="s">
        <v>8594</v>
      </c>
      <c r="D2488" s="7" t="s">
        <v>8642</v>
      </c>
      <c r="E2488" s="4">
        <v>-0.67941761016845703</v>
      </c>
      <c r="F2488" s="4">
        <v>0.22156198186929901</v>
      </c>
      <c r="G2488" s="13">
        <v>0.68658106963598198</v>
      </c>
      <c r="H2488" s="4">
        <v>-1.0979466438293499</v>
      </c>
      <c r="I2488" s="4">
        <v>0.881250858951657</v>
      </c>
      <c r="J2488" s="13">
        <v>0.185811191941091</v>
      </c>
      <c r="K2488" s="4">
        <v>0.59186840057373002</v>
      </c>
      <c r="L2488" s="4">
        <v>1.3673381067818</v>
      </c>
      <c r="M2488" s="13">
        <v>0.23965150027483501</v>
      </c>
      <c r="N2488" s="4">
        <v>2.0398573875427202</v>
      </c>
      <c r="O2488" s="4">
        <v>3.1616782979567701</v>
      </c>
      <c r="P2488" s="13">
        <v>1.8548066321257099E-2</v>
      </c>
    </row>
    <row r="2489" spans="1:16">
      <c r="A2489" s="6">
        <v>1640</v>
      </c>
      <c r="B2489" t="s">
        <v>3212</v>
      </c>
      <c r="C2489" t="s">
        <v>3211</v>
      </c>
      <c r="D2489" s="7" t="s">
        <v>8642</v>
      </c>
      <c r="E2489" s="4">
        <v>7.0694923400878906E-2</v>
      </c>
      <c r="F2489" s="4">
        <v>0.21967313370533001</v>
      </c>
      <c r="G2489" s="13">
        <v>0.68929651432446004</v>
      </c>
      <c r="H2489" s="4">
        <v>0.45219612121581998</v>
      </c>
      <c r="I2489" s="4">
        <v>1.73698451720036</v>
      </c>
      <c r="J2489" s="13">
        <v>3.7148758619208098E-2</v>
      </c>
      <c r="K2489" s="4">
        <v>-5.9781074523925802E-2</v>
      </c>
      <c r="L2489" s="4">
        <v>0.18168646383103201</v>
      </c>
      <c r="M2489" s="13">
        <v>0.83738784447356596</v>
      </c>
      <c r="N2489" s="4">
        <v>3.5409927368164097E-2</v>
      </c>
      <c r="O2489" s="4">
        <v>8.6930981657794795E-2</v>
      </c>
      <c r="P2489" s="13">
        <v>0.88096945223853196</v>
      </c>
    </row>
    <row r="2490" spans="1:16">
      <c r="A2490" s="6">
        <v>4384</v>
      </c>
      <c r="B2490" t="s">
        <v>8551</v>
      </c>
      <c r="C2490" t="s">
        <v>8550</v>
      </c>
      <c r="D2490" s="7" t="s">
        <v>8642</v>
      </c>
      <c r="E2490" s="4">
        <v>0.36127471923828097</v>
      </c>
      <c r="F2490" s="4">
        <v>0.21789472523815701</v>
      </c>
      <c r="G2490" s="13">
        <v>0.69184685364415099</v>
      </c>
      <c r="H2490" s="4">
        <v>-0.94250059127807595</v>
      </c>
      <c r="I2490" s="4">
        <v>0.92316097921569096</v>
      </c>
      <c r="J2490" s="13">
        <v>0.171511926116757</v>
      </c>
      <c r="K2490" s="4">
        <v>0.81383705139160201</v>
      </c>
      <c r="L2490" s="4">
        <v>0.45358734776932202</v>
      </c>
      <c r="M2490" s="13">
        <v>0.62684974383507197</v>
      </c>
      <c r="N2490" s="4">
        <v>-0.49061918258666998</v>
      </c>
      <c r="O2490" s="4">
        <v>0.23900130929134</v>
      </c>
      <c r="P2490" s="13">
        <v>0.71005941103503001</v>
      </c>
    </row>
    <row r="2491" spans="1:16">
      <c r="A2491" s="6">
        <v>4097</v>
      </c>
      <c r="B2491" t="s">
        <v>7996</v>
      </c>
      <c r="C2491" t="s">
        <v>7995</v>
      </c>
      <c r="D2491" s="7" t="s">
        <v>8642</v>
      </c>
      <c r="E2491" s="4">
        <v>-0.234014987945557</v>
      </c>
      <c r="F2491" s="4">
        <v>0.21730034892226599</v>
      </c>
      <c r="G2491" s="13">
        <v>0.69251613422898795</v>
      </c>
      <c r="H2491" s="4">
        <v>-2.23689842224121</v>
      </c>
      <c r="I2491" s="4">
        <v>1.6066760188401801</v>
      </c>
      <c r="J2491" s="13">
        <v>4.73169759292867E-2</v>
      </c>
      <c r="K2491" s="4">
        <v>-1.08287334442139</v>
      </c>
      <c r="L2491" s="4">
        <v>1.58882373356273</v>
      </c>
      <c r="M2491" s="13">
        <v>0.19000589402606799</v>
      </c>
      <c r="N2491" s="4">
        <v>-2.3588123321533199</v>
      </c>
      <c r="O2491" s="4">
        <v>1.6909821222555701</v>
      </c>
      <c r="P2491" s="13">
        <v>9.1700449587546404E-2</v>
      </c>
    </row>
    <row r="2492" spans="1:16">
      <c r="A2492" s="6">
        <v>1053</v>
      </c>
      <c r="B2492" t="s">
        <v>2062</v>
      </c>
      <c r="C2492" t="s">
        <v>2061</v>
      </c>
      <c r="D2492" s="7" t="s">
        <v>8642</v>
      </c>
      <c r="E2492" s="4">
        <v>-9.31591987609863E-2</v>
      </c>
      <c r="F2492" s="4">
        <v>0.217017264665575</v>
      </c>
      <c r="G2492" s="13">
        <v>0.69268949256412105</v>
      </c>
      <c r="H2492" s="4">
        <v>-1.01156949996948</v>
      </c>
      <c r="I2492" s="4">
        <v>4.4627987622328096</v>
      </c>
      <c r="J2492" s="13">
        <v>6.0124841043495498E-4</v>
      </c>
      <c r="K2492" s="4">
        <v>0.198158264160156</v>
      </c>
      <c r="L2492" s="4">
        <v>0.57076335718445104</v>
      </c>
      <c r="M2492" s="13">
        <v>0.54492524360183203</v>
      </c>
      <c r="N2492" s="4">
        <v>-0.68602466583251998</v>
      </c>
      <c r="O2492" s="4">
        <v>2.8276334947858</v>
      </c>
      <c r="P2492" s="13">
        <v>2.5364333328396198E-2</v>
      </c>
    </row>
    <row r="2493" spans="1:16">
      <c r="A2493" s="6">
        <v>3878</v>
      </c>
      <c r="B2493" t="s">
        <v>7563</v>
      </c>
      <c r="C2493" t="s">
        <v>7562</v>
      </c>
      <c r="D2493" s="7" t="s">
        <v>8642</v>
      </c>
      <c r="E2493" s="4">
        <v>0.286823749542236</v>
      </c>
      <c r="F2493" s="4">
        <v>0.216813333924047</v>
      </c>
      <c r="G2493" s="13">
        <v>0.69273673784314604</v>
      </c>
      <c r="H2493" s="4">
        <v>1.25553226470947</v>
      </c>
      <c r="I2493" s="4">
        <v>1.45364895728939</v>
      </c>
      <c r="J2493" s="13">
        <v>6.2844554567887997E-2</v>
      </c>
      <c r="K2493" s="4">
        <v>-8.7279319763183594E-2</v>
      </c>
      <c r="L2493" s="4">
        <v>6.0984505878704902E-2</v>
      </c>
      <c r="M2493" s="13">
        <v>0.94650313543278697</v>
      </c>
      <c r="N2493" s="4">
        <v>-0.24234342575073201</v>
      </c>
      <c r="O2493" s="4">
        <v>0.34239310613554802</v>
      </c>
      <c r="P2493" s="13">
        <v>0.61226630112098501</v>
      </c>
    </row>
    <row r="2494" spans="1:16">
      <c r="A2494" s="6">
        <v>2724</v>
      </c>
      <c r="B2494" t="s">
        <v>5328</v>
      </c>
      <c r="C2494" t="s">
        <v>5327</v>
      </c>
      <c r="D2494" s="7" t="s">
        <v>8642</v>
      </c>
      <c r="E2494" s="4">
        <v>0.336606025695801</v>
      </c>
      <c r="F2494" s="4">
        <v>0.21612525745243599</v>
      </c>
      <c r="G2494" s="13">
        <v>0.69355683506806098</v>
      </c>
      <c r="H2494" s="4">
        <v>0.45169639587402299</v>
      </c>
      <c r="I2494" s="4">
        <v>0.793282969869605</v>
      </c>
      <c r="J2494" s="13">
        <v>0.219778623680489</v>
      </c>
      <c r="K2494" s="4">
        <v>0.36561965942382801</v>
      </c>
      <c r="L2494" s="4">
        <v>0.25339152281724903</v>
      </c>
      <c r="M2494" s="13">
        <v>0.77849105210965697</v>
      </c>
      <c r="N2494" s="4">
        <v>-0.29249525070190402</v>
      </c>
      <c r="O2494" s="4">
        <v>0.19994110684687</v>
      </c>
      <c r="P2494" s="13">
        <v>0.75105571188781195</v>
      </c>
    </row>
    <row r="2495" spans="1:16">
      <c r="A2495" s="6">
        <v>1817</v>
      </c>
      <c r="B2495" t="s">
        <v>3557</v>
      </c>
      <c r="C2495" t="s">
        <v>3556</v>
      </c>
      <c r="D2495" s="7" t="s">
        <v>8642</v>
      </c>
      <c r="E2495" s="4">
        <v>-0.31595087051391602</v>
      </c>
      <c r="F2495" s="4">
        <v>0.215567305354842</v>
      </c>
      <c r="G2495" s="13">
        <v>0.69416999481885699</v>
      </c>
      <c r="H2495" s="4">
        <v>-2.10843086242676</v>
      </c>
      <c r="I2495" s="4">
        <v>1.88269156058656</v>
      </c>
      <c r="J2495" s="13">
        <v>2.8458941948277E-2</v>
      </c>
      <c r="K2495" s="4">
        <v>-0.16884088516235399</v>
      </c>
      <c r="L2495" s="4">
        <v>0.123726712133749</v>
      </c>
      <c r="M2495" s="13">
        <v>0.889860597564886</v>
      </c>
      <c r="N2495" s="4">
        <v>-1.2467293739318801</v>
      </c>
      <c r="O2495" s="4">
        <v>3.0597943058135102</v>
      </c>
      <c r="P2495" s="13">
        <v>2.0638210169449101E-2</v>
      </c>
    </row>
    <row r="2496" spans="1:16">
      <c r="A2496" s="6">
        <v>1274</v>
      </c>
      <c r="B2496" t="s">
        <v>2502</v>
      </c>
      <c r="C2496" t="s">
        <v>2501</v>
      </c>
      <c r="D2496" s="7" t="s">
        <v>8642</v>
      </c>
      <c r="E2496" s="4">
        <v>-0.28772497177124001</v>
      </c>
      <c r="F2496" s="4">
        <v>0.214396104007818</v>
      </c>
      <c r="G2496" s="13">
        <v>0.69548682455057698</v>
      </c>
      <c r="H2496" s="4" t="s">
        <v>3</v>
      </c>
      <c r="I2496" s="4" t="s">
        <v>3</v>
      </c>
      <c r="J2496" s="13" t="s">
        <v>3</v>
      </c>
      <c r="K2496" s="4">
        <v>-0.52421188354492199</v>
      </c>
      <c r="L2496" s="4">
        <v>0.38805696853323002</v>
      </c>
      <c r="M2496" s="13">
        <v>0.67738178690838702</v>
      </c>
      <c r="N2496" s="4" t="s">
        <v>3</v>
      </c>
      <c r="O2496" s="4" t="s">
        <v>3</v>
      </c>
      <c r="P2496" s="13" t="s">
        <v>3</v>
      </c>
    </row>
    <row r="2497" spans="1:16">
      <c r="A2497" s="6">
        <v>4138</v>
      </c>
      <c r="B2497" t="s">
        <v>8076</v>
      </c>
      <c r="C2497" t="s">
        <v>8075</v>
      </c>
      <c r="D2497" s="7" t="s">
        <v>8642</v>
      </c>
      <c r="E2497" s="4">
        <v>0.226936340332031</v>
      </c>
      <c r="F2497" s="4">
        <v>0.21447243909583399</v>
      </c>
      <c r="G2497" s="13">
        <v>0.69548682455057698</v>
      </c>
      <c r="H2497" s="4">
        <v>1.0511322021484399</v>
      </c>
      <c r="I2497" s="4">
        <v>1.61015979661927</v>
      </c>
      <c r="J2497" s="13">
        <v>4.6989458193647797E-2</v>
      </c>
      <c r="K2497" s="4">
        <v>-1.4460964202880899</v>
      </c>
      <c r="L2497" s="4">
        <v>0.96532551745501205</v>
      </c>
      <c r="M2497" s="13">
        <v>0.37279846421928298</v>
      </c>
      <c r="N2497" s="4">
        <v>0.60960578918456998</v>
      </c>
      <c r="O2497" s="4">
        <v>0.98326685050638896</v>
      </c>
      <c r="P2497" s="13">
        <v>0.24373343607225201</v>
      </c>
    </row>
    <row r="2498" spans="1:16">
      <c r="A2498" s="6">
        <v>746</v>
      </c>
      <c r="B2498" t="s">
        <v>1457</v>
      </c>
      <c r="C2498" t="s">
        <v>1456</v>
      </c>
      <c r="D2498" s="7" t="s">
        <v>8642</v>
      </c>
      <c r="E2498" s="4">
        <v>0.122193336486816</v>
      </c>
      <c r="F2498" s="4">
        <v>0.21368427143041999</v>
      </c>
      <c r="G2498" s="13">
        <v>0.69634871462502701</v>
      </c>
      <c r="H2498" s="4">
        <v>0.26426124572753901</v>
      </c>
      <c r="I2498" s="4">
        <v>1.1546660916293801</v>
      </c>
      <c r="J2498" s="13">
        <v>0.110165916427249</v>
      </c>
      <c r="K2498" s="4">
        <v>0.40533351898193398</v>
      </c>
      <c r="L2498" s="4">
        <v>0.99400908735600002</v>
      </c>
      <c r="M2498" s="13">
        <v>0.36194052256308601</v>
      </c>
      <c r="N2498" s="4">
        <v>0.110634803771973</v>
      </c>
      <c r="O2498" s="4">
        <v>0.541799422311111</v>
      </c>
      <c r="P2498" s="13">
        <v>0.45164538732841802</v>
      </c>
    </row>
    <row r="2499" spans="1:16">
      <c r="A2499" s="6">
        <v>4362</v>
      </c>
      <c r="B2499" t="s">
        <v>8507</v>
      </c>
      <c r="C2499" t="s">
        <v>8506</v>
      </c>
      <c r="D2499" s="6" t="s">
        <v>8640</v>
      </c>
      <c r="E2499" s="4">
        <v>-0.26968479156494102</v>
      </c>
      <c r="F2499" s="4">
        <v>0.21209403103786001</v>
      </c>
      <c r="G2499" s="13">
        <v>0.69862339836845699</v>
      </c>
      <c r="H2499" s="4">
        <v>-1.42836809158325</v>
      </c>
      <c r="I2499" s="4">
        <v>1.6811465458227699</v>
      </c>
      <c r="J2499" s="13">
        <v>4.1189535351647599E-2</v>
      </c>
      <c r="K2499" s="4">
        <v>1.6240820884704601</v>
      </c>
      <c r="L2499" s="4">
        <v>2.1376948835715499</v>
      </c>
      <c r="M2499" s="13">
        <v>0.10601674349477901</v>
      </c>
      <c r="N2499" s="4">
        <v>-0.32402086257934598</v>
      </c>
      <c r="O2499" s="4">
        <v>0.32894482887489002</v>
      </c>
      <c r="P2499" s="13">
        <v>0.62469051884258298</v>
      </c>
    </row>
    <row r="2500" spans="1:16">
      <c r="A2500" s="6">
        <v>3778</v>
      </c>
      <c r="B2500" t="s">
        <v>7367</v>
      </c>
      <c r="C2500" t="s">
        <v>7366</v>
      </c>
      <c r="D2500" s="7" t="s">
        <v>8642</v>
      </c>
      <c r="E2500" s="4">
        <v>-0.22670793533325201</v>
      </c>
      <c r="F2500" s="4">
        <v>0.21130836588752899</v>
      </c>
      <c r="G2500" s="13">
        <v>0.69960832711433296</v>
      </c>
      <c r="H2500" s="4">
        <v>-3.2428636550903298</v>
      </c>
      <c r="I2500" s="4">
        <v>1.97392905494689</v>
      </c>
      <c r="J2500" s="13">
        <v>2.4406524070784998E-2</v>
      </c>
      <c r="K2500" s="4">
        <v>8.7337493896484403E-2</v>
      </c>
      <c r="L2500" s="4">
        <v>5.94498520523307E-2</v>
      </c>
      <c r="M2500" s="13">
        <v>0.94753707079948901</v>
      </c>
      <c r="N2500" s="4">
        <v>0.13470077514648399</v>
      </c>
      <c r="O2500" s="4">
        <v>0.111169636427951</v>
      </c>
      <c r="P2500" s="13">
        <v>0.85008439357924004</v>
      </c>
    </row>
    <row r="2501" spans="1:16">
      <c r="A2501" s="6">
        <v>2454</v>
      </c>
      <c r="B2501" t="s">
        <v>4810</v>
      </c>
      <c r="C2501" t="s">
        <v>4809</v>
      </c>
      <c r="D2501" s="7" t="s">
        <v>8642</v>
      </c>
      <c r="E2501" s="4">
        <v>0.115187644958496</v>
      </c>
      <c r="F2501" s="4">
        <v>0.21030255540086701</v>
      </c>
      <c r="G2501" s="13">
        <v>0.70078379662849</v>
      </c>
      <c r="H2501" s="4">
        <v>0.55938243865966797</v>
      </c>
      <c r="I2501" s="4">
        <v>0.987136730438814</v>
      </c>
      <c r="J2501" s="13">
        <v>0.151319561637907</v>
      </c>
      <c r="K2501" s="4">
        <v>8.8772773742675795E-2</v>
      </c>
      <c r="L2501" s="4">
        <v>0.12861420230610399</v>
      </c>
      <c r="M2501" s="13">
        <v>0.88793369037250702</v>
      </c>
      <c r="N2501" s="4">
        <v>0.70398283004760698</v>
      </c>
      <c r="O2501" s="4">
        <v>1.28111601248927</v>
      </c>
      <c r="P2501" s="13">
        <v>0.159361385352636</v>
      </c>
    </row>
    <row r="2502" spans="1:16">
      <c r="A2502" s="6">
        <v>2668</v>
      </c>
      <c r="B2502" t="s">
        <v>5217</v>
      </c>
      <c r="C2502" t="s">
        <v>5216</v>
      </c>
      <c r="D2502" s="6" t="s">
        <v>8640</v>
      </c>
      <c r="E2502" s="4">
        <v>0.13443994522094699</v>
      </c>
      <c r="F2502" s="4">
        <v>0.210231848714275</v>
      </c>
      <c r="G2502" s="13">
        <v>0.70078379662849</v>
      </c>
      <c r="H2502" s="4">
        <v>0.218266487121582</v>
      </c>
      <c r="I2502" s="4">
        <v>1.4031326687872601</v>
      </c>
      <c r="J2502" s="13">
        <v>6.9037053267467396E-2</v>
      </c>
      <c r="K2502" s="4">
        <v>0.21503686904907199</v>
      </c>
      <c r="L2502" s="4">
        <v>0.72458346250330496</v>
      </c>
      <c r="M2502" s="13">
        <v>0.46988186994173498</v>
      </c>
      <c r="N2502" s="4">
        <v>0.122764110565186</v>
      </c>
      <c r="O2502" s="4">
        <v>0.46380924509190502</v>
      </c>
      <c r="P2502" s="13">
        <v>0.50743256646759705</v>
      </c>
    </row>
    <row r="2503" spans="1:16">
      <c r="A2503" s="6">
        <v>119</v>
      </c>
      <c r="B2503" t="s">
        <v>203</v>
      </c>
      <c r="C2503" t="s">
        <v>202</v>
      </c>
      <c r="D2503" s="7" t="s">
        <v>8642</v>
      </c>
      <c r="E2503" s="4">
        <v>0.224081516265869</v>
      </c>
      <c r="F2503" s="4">
        <v>0.20985989745476</v>
      </c>
      <c r="G2503" s="13">
        <v>0.70110391016401996</v>
      </c>
      <c r="H2503" s="4">
        <v>-0.76792812347412098</v>
      </c>
      <c r="I2503" s="4">
        <v>2.8146332575618902</v>
      </c>
      <c r="J2503" s="13">
        <v>5.9521958472093604E-3</v>
      </c>
      <c r="K2503" s="4">
        <v>-0.387234687805176</v>
      </c>
      <c r="L2503" s="4">
        <v>0.45188172783970598</v>
      </c>
      <c r="M2503" s="13">
        <v>0.62803203978246902</v>
      </c>
      <c r="N2503" s="4">
        <v>-0.459046840667725</v>
      </c>
      <c r="O2503" s="4">
        <v>0.69947758235290602</v>
      </c>
      <c r="P2503" s="13">
        <v>0.35912038984657502</v>
      </c>
    </row>
    <row r="2504" spans="1:16">
      <c r="A2504" s="6">
        <v>1956</v>
      </c>
      <c r="B2504" t="s">
        <v>3832</v>
      </c>
      <c r="C2504" t="s">
        <v>3831</v>
      </c>
      <c r="D2504" s="7" t="s">
        <v>8642</v>
      </c>
      <c r="E2504" s="4">
        <v>-0.131011962890625</v>
      </c>
      <c r="F2504" s="4">
        <v>0.20897350711715201</v>
      </c>
      <c r="G2504" s="13">
        <v>0.70225563920987699</v>
      </c>
      <c r="H2504" s="4">
        <v>0.241806030273438</v>
      </c>
      <c r="I2504" s="4">
        <v>0.201879671661334</v>
      </c>
      <c r="J2504" s="13">
        <v>0.68713521900436303</v>
      </c>
      <c r="K2504" s="4">
        <v>0.105005741119385</v>
      </c>
      <c r="L2504" s="4">
        <v>0.185483007815439</v>
      </c>
      <c r="M2504" s="13">
        <v>0.83380924993602001</v>
      </c>
      <c r="N2504" s="4">
        <v>-0.20946741104125999</v>
      </c>
      <c r="O2504" s="4">
        <v>0.38907394148628599</v>
      </c>
      <c r="P2504" s="13">
        <v>0.56903637825544195</v>
      </c>
    </row>
    <row r="2505" spans="1:16">
      <c r="A2505" s="6">
        <v>1450</v>
      </c>
      <c r="B2505" t="s">
        <v>2845</v>
      </c>
      <c r="C2505" t="s">
        <v>2844</v>
      </c>
      <c r="D2505" s="7" t="s">
        <v>8642</v>
      </c>
      <c r="E2505" s="4">
        <v>0.370255947113037</v>
      </c>
      <c r="F2505" s="4">
        <v>0.208600323185794</v>
      </c>
      <c r="G2505" s="13">
        <v>0.70257864359768596</v>
      </c>
      <c r="H2505" s="4">
        <v>0.52491760253906306</v>
      </c>
      <c r="I2505" s="4">
        <v>0.29009445791549399</v>
      </c>
      <c r="J2505" s="13">
        <v>0.58230576657820599</v>
      </c>
      <c r="K2505" s="4">
        <v>0.43499088287353499</v>
      </c>
      <c r="L2505" s="4">
        <v>0.26738841219604598</v>
      </c>
      <c r="M2505" s="13">
        <v>0.76792188506782499</v>
      </c>
      <c r="N2505" s="4">
        <v>0.174380302429199</v>
      </c>
      <c r="O2505" s="4">
        <v>0.101120886457625</v>
      </c>
      <c r="P2505" s="13">
        <v>0.86243873220260003</v>
      </c>
    </row>
    <row r="2506" spans="1:16">
      <c r="A2506" s="6">
        <v>3096</v>
      </c>
      <c r="B2506" t="s">
        <v>6042</v>
      </c>
      <c r="C2506" t="s">
        <v>6041</v>
      </c>
      <c r="D2506" s="7" t="s">
        <v>8642</v>
      </c>
      <c r="E2506" s="4">
        <v>0.71737861633300803</v>
      </c>
      <c r="F2506" s="4">
        <v>0.20805264050995001</v>
      </c>
      <c r="G2506" s="13">
        <v>0.70318439013115397</v>
      </c>
      <c r="H2506" s="4" t="s">
        <v>3</v>
      </c>
      <c r="I2506" s="4" t="s">
        <v>3</v>
      </c>
      <c r="J2506" s="13" t="s">
        <v>3</v>
      </c>
      <c r="K2506" s="4">
        <v>1.3521084785461399</v>
      </c>
      <c r="L2506" s="4">
        <v>0.64693589628227999</v>
      </c>
      <c r="M2506" s="13">
        <v>0.50885251453081204</v>
      </c>
      <c r="N2506" s="4">
        <v>1.95514583587646</v>
      </c>
      <c r="O2506" s="4">
        <v>1.2796413008362799</v>
      </c>
      <c r="P2506" s="13">
        <v>0.15964633125514599</v>
      </c>
    </row>
    <row r="2507" spans="1:16">
      <c r="A2507" s="6">
        <v>2745</v>
      </c>
      <c r="B2507" t="s">
        <v>5370</v>
      </c>
      <c r="C2507" t="s">
        <v>5369</v>
      </c>
      <c r="D2507" s="7" t="s">
        <v>8642</v>
      </c>
      <c r="E2507" s="4">
        <v>-0.20705938339233401</v>
      </c>
      <c r="F2507" s="4">
        <v>0.207389549618504</v>
      </c>
      <c r="G2507" s="13">
        <v>0.70397781934884096</v>
      </c>
      <c r="H2507" s="4">
        <v>-0.56298208236694303</v>
      </c>
      <c r="I2507" s="4">
        <v>0.50012206356144095</v>
      </c>
      <c r="J2507" s="13">
        <v>0.386138758178389</v>
      </c>
      <c r="K2507" s="4">
        <v>-1.2447566986084</v>
      </c>
      <c r="L2507" s="4">
        <v>2.0086038817968199</v>
      </c>
      <c r="M2507" s="13">
        <v>0.12283860031963099</v>
      </c>
      <c r="N2507" s="4">
        <v>-0.90000963211059604</v>
      </c>
      <c r="O2507" s="4">
        <v>2.3891047359801298</v>
      </c>
      <c r="P2507" s="13">
        <v>3.8913691411859998E-2</v>
      </c>
    </row>
    <row r="2508" spans="1:16">
      <c r="A2508" s="6">
        <v>3841</v>
      </c>
      <c r="B2508" t="s">
        <v>7492</v>
      </c>
      <c r="C2508" t="s">
        <v>7491</v>
      </c>
      <c r="D2508" s="7" t="s">
        <v>8642</v>
      </c>
      <c r="E2508" s="4">
        <v>-0.279309272766113</v>
      </c>
      <c r="F2508" s="4">
        <v>0.20681530860873401</v>
      </c>
      <c r="G2508" s="13">
        <v>0.70462808537628796</v>
      </c>
      <c r="H2508" s="4" t="s">
        <v>3</v>
      </c>
      <c r="I2508" s="4" t="s">
        <v>3</v>
      </c>
      <c r="J2508" s="13" t="s">
        <v>3</v>
      </c>
      <c r="K2508" s="4" t="s">
        <v>3</v>
      </c>
      <c r="L2508" s="4" t="s">
        <v>3</v>
      </c>
      <c r="M2508" s="13" t="s">
        <v>3</v>
      </c>
      <c r="N2508" s="4" t="s">
        <v>3</v>
      </c>
      <c r="O2508" s="4" t="s">
        <v>3</v>
      </c>
      <c r="P2508" s="13" t="s">
        <v>3</v>
      </c>
    </row>
    <row r="2509" spans="1:16">
      <c r="A2509" s="6">
        <v>1254</v>
      </c>
      <c r="B2509" t="s">
        <v>2462</v>
      </c>
      <c r="C2509" t="s">
        <v>2461</v>
      </c>
      <c r="D2509" s="7" t="s">
        <v>8642</v>
      </c>
      <c r="E2509" s="4">
        <v>0.10025072097778299</v>
      </c>
      <c r="F2509" s="4">
        <v>0.20637009178638299</v>
      </c>
      <c r="G2509" s="13">
        <v>0.70506956462075698</v>
      </c>
      <c r="H2509" s="4">
        <v>1.0176410675048799</v>
      </c>
      <c r="I2509" s="4">
        <v>4.17721352418077</v>
      </c>
      <c r="J2509" s="13">
        <v>8.2148555614021596E-4</v>
      </c>
      <c r="K2509" s="4">
        <v>0.16506719589233401</v>
      </c>
      <c r="L2509" s="4">
        <v>0.353173397505891</v>
      </c>
      <c r="M2509" s="13">
        <v>0.70003887184077995</v>
      </c>
      <c r="N2509" s="4">
        <v>0.37569379806518599</v>
      </c>
      <c r="O2509" s="4">
        <v>1.3203452858851099</v>
      </c>
      <c r="P2509" s="13">
        <v>0.14964744439963501</v>
      </c>
    </row>
    <row r="2510" spans="1:16">
      <c r="A2510" s="6">
        <v>1345</v>
      </c>
      <c r="B2510" t="s">
        <v>2640</v>
      </c>
      <c r="C2510" t="s">
        <v>2639</v>
      </c>
      <c r="D2510" s="7" t="s">
        <v>8642</v>
      </c>
      <c r="E2510" s="4">
        <v>-0.25934028625488298</v>
      </c>
      <c r="F2510" s="4">
        <v>0.205776891803999</v>
      </c>
      <c r="G2510" s="13">
        <v>0.70547069620997205</v>
      </c>
      <c r="H2510" s="4">
        <v>-4.0330886840820304E-3</v>
      </c>
      <c r="I2510" s="4">
        <v>4.3463783057345303E-3</v>
      </c>
      <c r="J2510" s="13">
        <v>0.99143525451847203</v>
      </c>
      <c r="K2510" s="4">
        <v>-0.756367206573486</v>
      </c>
      <c r="L2510" s="4">
        <v>0.58750081736077597</v>
      </c>
      <c r="M2510" s="13">
        <v>0.53661482076070399</v>
      </c>
      <c r="N2510" s="4">
        <v>-0.79659605026245095</v>
      </c>
      <c r="O2510" s="4">
        <v>1.36057582035775</v>
      </c>
      <c r="P2510" s="13">
        <v>0.14114105247709399</v>
      </c>
    </row>
    <row r="2511" spans="1:16">
      <c r="A2511" s="6">
        <v>3135</v>
      </c>
      <c r="B2511" t="s">
        <v>6116</v>
      </c>
      <c r="C2511" t="s">
        <v>6115</v>
      </c>
      <c r="D2511" s="7" t="s">
        <v>8642</v>
      </c>
      <c r="E2511" s="4">
        <v>-0.18514680862426799</v>
      </c>
      <c r="F2511" s="4">
        <v>0.20588372847293099</v>
      </c>
      <c r="G2511" s="13">
        <v>0.70547069620997205</v>
      </c>
      <c r="H2511" s="4">
        <v>-0.95977401733398404</v>
      </c>
      <c r="I2511" s="4">
        <v>1.8523017664022201</v>
      </c>
      <c r="J2511" s="13">
        <v>2.9971475996398E-2</v>
      </c>
      <c r="K2511" s="4">
        <v>0.76565742492675803</v>
      </c>
      <c r="L2511" s="4">
        <v>1.4042121140913599</v>
      </c>
      <c r="M2511" s="13">
        <v>0.23606659607799299</v>
      </c>
      <c r="N2511" s="4">
        <v>-9.1621875762939495E-2</v>
      </c>
      <c r="O2511" s="4">
        <v>7.0293620914259003E-2</v>
      </c>
      <c r="P2511" s="13">
        <v>0.90556114382816499</v>
      </c>
    </row>
    <row r="2512" spans="1:16">
      <c r="A2512" s="6">
        <v>2304</v>
      </c>
      <c r="B2512" t="s">
        <v>4513</v>
      </c>
      <c r="C2512" t="s">
        <v>4512</v>
      </c>
      <c r="D2512" s="7" t="s">
        <v>8642</v>
      </c>
      <c r="E2512" s="4">
        <v>-0.25860357284545898</v>
      </c>
      <c r="F2512" s="4">
        <v>0.20371782837079599</v>
      </c>
      <c r="G2512" s="13">
        <v>0.70833280622320205</v>
      </c>
      <c r="H2512" s="4">
        <v>-0.57460260391235396</v>
      </c>
      <c r="I2512" s="4">
        <v>0.73526803793002704</v>
      </c>
      <c r="J2512" s="13">
        <v>0.246068640132132</v>
      </c>
      <c r="K2512" s="4">
        <v>-0.72656011581420898</v>
      </c>
      <c r="L2512" s="4">
        <v>0.93027676411165405</v>
      </c>
      <c r="M2512" s="13">
        <v>0.38490719027175901</v>
      </c>
      <c r="N2512" s="4">
        <v>-0.82525157928466797</v>
      </c>
      <c r="O2512" s="4">
        <v>0.75299261731547495</v>
      </c>
      <c r="P2512" s="13">
        <v>0.33197331418611398</v>
      </c>
    </row>
    <row r="2513" spans="1:16">
      <c r="A2513" s="6">
        <v>1720</v>
      </c>
      <c r="B2513" t="s">
        <v>3363</v>
      </c>
      <c r="C2513" t="s">
        <v>3362</v>
      </c>
      <c r="D2513" s="7" t="s">
        <v>8642</v>
      </c>
      <c r="E2513" s="4">
        <v>0.25560998916625999</v>
      </c>
      <c r="F2513" s="4">
        <v>0.203672600508641</v>
      </c>
      <c r="G2513" s="13">
        <v>0.70833280622320205</v>
      </c>
      <c r="H2513" s="4">
        <v>-0.69384002685546897</v>
      </c>
      <c r="I2513" s="4">
        <v>0.67363358320733202</v>
      </c>
      <c r="J2513" s="13">
        <v>0.277538290003782</v>
      </c>
      <c r="K2513" s="4">
        <v>-0.57668113708496105</v>
      </c>
      <c r="L2513" s="4">
        <v>0.63356237584212605</v>
      </c>
      <c r="M2513" s="13">
        <v>0.51113029897677298</v>
      </c>
      <c r="N2513" s="4">
        <v>-7.1749210357666002E-2</v>
      </c>
      <c r="O2513" s="4">
        <v>4.8394490562575901E-2</v>
      </c>
      <c r="P2513" s="13">
        <v>0.93275427421283297</v>
      </c>
    </row>
    <row r="2514" spans="1:16">
      <c r="A2514" s="6">
        <v>658</v>
      </c>
      <c r="B2514" t="s">
        <v>1281</v>
      </c>
      <c r="C2514" t="s">
        <v>1280</v>
      </c>
      <c r="D2514" s="7" t="s">
        <v>8642</v>
      </c>
      <c r="E2514" s="4">
        <v>0.55783796310424805</v>
      </c>
      <c r="F2514" s="4">
        <v>0.20349755939431599</v>
      </c>
      <c r="G2514" s="13">
        <v>0.70833637417891004</v>
      </c>
      <c r="H2514" s="4">
        <v>-1.62848997116089</v>
      </c>
      <c r="I2514" s="4">
        <v>1.9304511437948699</v>
      </c>
      <c r="J2514" s="13">
        <v>2.63466579635648E-2</v>
      </c>
      <c r="K2514" s="4">
        <v>0.91265153884887695</v>
      </c>
      <c r="L2514" s="4">
        <v>0.36728116866349603</v>
      </c>
      <c r="M2514" s="13">
        <v>0.69178765746747395</v>
      </c>
      <c r="N2514" s="4">
        <v>-0.49454498291015597</v>
      </c>
      <c r="O2514" s="4">
        <v>0.335139331579975</v>
      </c>
      <c r="P2514" s="13">
        <v>0.61986693900317602</v>
      </c>
    </row>
    <row r="2515" spans="1:16">
      <c r="A2515" s="6">
        <v>1722</v>
      </c>
      <c r="B2515" t="s">
        <v>3367</v>
      </c>
      <c r="C2515" t="s">
        <v>3366</v>
      </c>
      <c r="D2515" s="7" t="s">
        <v>8642</v>
      </c>
      <c r="E2515" s="4">
        <v>0.115764141082764</v>
      </c>
      <c r="F2515" s="4">
        <v>0.20287878841111201</v>
      </c>
      <c r="G2515" s="13">
        <v>0.70906415346533502</v>
      </c>
      <c r="H2515" s="4">
        <v>-0.33328580856323198</v>
      </c>
      <c r="I2515" s="4">
        <v>0.75435905945030801</v>
      </c>
      <c r="J2515" s="13">
        <v>0.237270069475711</v>
      </c>
      <c r="K2515" s="4">
        <v>0.19752693176269501</v>
      </c>
      <c r="L2515" s="4">
        <v>0.30759386686711498</v>
      </c>
      <c r="M2515" s="13">
        <v>0.73781882533117704</v>
      </c>
      <c r="N2515" s="4">
        <v>-0.30899620056152299</v>
      </c>
      <c r="O2515" s="4">
        <v>0.67306810391910299</v>
      </c>
      <c r="P2515" s="13">
        <v>0.37384386884076198</v>
      </c>
    </row>
    <row r="2516" spans="1:16">
      <c r="A2516" s="6">
        <v>4390</v>
      </c>
      <c r="B2516" t="s">
        <v>8562</v>
      </c>
      <c r="C2516" t="s">
        <v>8561</v>
      </c>
      <c r="D2516" s="7" t="s">
        <v>8642</v>
      </c>
      <c r="E2516" s="4">
        <v>0.37734651565551802</v>
      </c>
      <c r="F2516" s="4">
        <v>0.20265115069047199</v>
      </c>
      <c r="G2516" s="13">
        <v>0.709153828691926</v>
      </c>
      <c r="H2516" s="4">
        <v>-1.16166639328003</v>
      </c>
      <c r="I2516" s="4">
        <v>0.645766093421832</v>
      </c>
      <c r="J2516" s="13">
        <v>0.29344777085271501</v>
      </c>
      <c r="K2516" s="4">
        <v>-0.833515644073486</v>
      </c>
      <c r="L2516" s="4">
        <v>0.59526548667989498</v>
      </c>
      <c r="M2516" s="13">
        <v>0.53138807665519305</v>
      </c>
      <c r="N2516" s="4">
        <v>-0.37031316757202098</v>
      </c>
      <c r="O2516" s="4">
        <v>9.5122359612569707E-2</v>
      </c>
      <c r="P2516" s="13">
        <v>0.87090140110362702</v>
      </c>
    </row>
    <row r="2517" spans="1:16">
      <c r="A2517" s="6">
        <v>2213</v>
      </c>
      <c r="B2517" t="s">
        <v>4333</v>
      </c>
      <c r="C2517" t="s">
        <v>4332</v>
      </c>
      <c r="D2517" s="7" t="s">
        <v>8642</v>
      </c>
      <c r="E2517" s="4">
        <v>0.35938644409179699</v>
      </c>
      <c r="F2517" s="4">
        <v>0.201979900490252</v>
      </c>
      <c r="G2517" s="13">
        <v>0.70996845830901301</v>
      </c>
      <c r="H2517" s="4" t="s">
        <v>3</v>
      </c>
      <c r="I2517" s="4" t="s">
        <v>3</v>
      </c>
      <c r="J2517" s="13" t="s">
        <v>3</v>
      </c>
      <c r="K2517" s="4" t="s">
        <v>3</v>
      </c>
      <c r="L2517" s="4" t="s">
        <v>3</v>
      </c>
      <c r="M2517" s="13" t="s">
        <v>3</v>
      </c>
      <c r="N2517" s="4" t="s">
        <v>3</v>
      </c>
      <c r="O2517" s="4" t="s">
        <v>3</v>
      </c>
      <c r="P2517" s="13" t="s">
        <v>3</v>
      </c>
    </row>
    <row r="2518" spans="1:16">
      <c r="A2518" s="6">
        <v>2326</v>
      </c>
      <c r="B2518" t="s">
        <v>4557</v>
      </c>
      <c r="C2518" t="s">
        <v>4556</v>
      </c>
      <c r="D2518" s="7" t="s">
        <v>8642</v>
      </c>
      <c r="E2518" s="4">
        <v>0.429059028625488</v>
      </c>
      <c r="F2518" s="4">
        <v>0.201418562875403</v>
      </c>
      <c r="G2518" s="13">
        <v>0.71060427132557502</v>
      </c>
      <c r="H2518" s="4">
        <v>-0.35248804092407199</v>
      </c>
      <c r="I2518" s="4">
        <v>0.37187395616082303</v>
      </c>
      <c r="J2518" s="13">
        <v>0.49728033746589101</v>
      </c>
      <c r="K2518" s="4">
        <v>0.80996179580688499</v>
      </c>
      <c r="L2518" s="4">
        <v>0.445939492961197</v>
      </c>
      <c r="M2518" s="13">
        <v>0.63318578498120004</v>
      </c>
      <c r="N2518" s="4">
        <v>1.6253190040588399</v>
      </c>
      <c r="O2518" s="4">
        <v>3.2625595404349901</v>
      </c>
      <c r="P2518" s="13">
        <v>1.68209356143443E-2</v>
      </c>
    </row>
    <row r="2519" spans="1:16">
      <c r="A2519" s="6">
        <v>2216</v>
      </c>
      <c r="B2519" t="s">
        <v>4339</v>
      </c>
      <c r="C2519" t="s">
        <v>4338</v>
      </c>
      <c r="D2519" s="7" t="s">
        <v>8642</v>
      </c>
      <c r="E2519" s="4">
        <v>-0.175089836120605</v>
      </c>
      <c r="F2519" s="4">
        <v>0.19952988598044499</v>
      </c>
      <c r="G2519" s="13">
        <v>0.71341786469480895</v>
      </c>
      <c r="H2519" s="4">
        <v>-1.0079045295715301</v>
      </c>
      <c r="I2519" s="4">
        <v>1.3660985952028999</v>
      </c>
      <c r="J2519" s="13">
        <v>7.3699035677122202E-2</v>
      </c>
      <c r="K2519" s="4">
        <v>-0.76444721221923795</v>
      </c>
      <c r="L2519" s="4">
        <v>0.61383400674841504</v>
      </c>
      <c r="M2519" s="13">
        <v>0.52079906629997197</v>
      </c>
      <c r="N2519" s="4">
        <v>-1.5454044342041</v>
      </c>
      <c r="O2519" s="4">
        <v>1.4189547006135901</v>
      </c>
      <c r="P2519" s="13">
        <v>0.13169742521377201</v>
      </c>
    </row>
    <row r="2520" spans="1:16">
      <c r="A2520" s="6">
        <v>2407</v>
      </c>
      <c r="B2520" t="s">
        <v>4716</v>
      </c>
      <c r="C2520" t="s">
        <v>4715</v>
      </c>
      <c r="D2520" s="7" t="s">
        <v>8642</v>
      </c>
      <c r="E2520" s="4">
        <v>0.22661542892456099</v>
      </c>
      <c r="F2520" s="4">
        <v>0.198631948343297</v>
      </c>
      <c r="G2520" s="13">
        <v>0.71461063669700797</v>
      </c>
      <c r="H2520" s="4">
        <v>-0.17501449584960899</v>
      </c>
      <c r="I2520" s="4">
        <v>0.15023979293387299</v>
      </c>
      <c r="J2520" s="13">
        <v>0.75216035437028095</v>
      </c>
      <c r="K2520" s="4">
        <v>-0.65468358993530296</v>
      </c>
      <c r="L2520" s="4">
        <v>0.64000138723489497</v>
      </c>
      <c r="M2520" s="13">
        <v>0.50972086145062001</v>
      </c>
      <c r="N2520" s="4">
        <v>2.2276401519775401E-2</v>
      </c>
      <c r="O2520" s="4">
        <v>1.56850908918292E-2</v>
      </c>
      <c r="P2520" s="13">
        <v>0.97786703561788302</v>
      </c>
    </row>
    <row r="2521" spans="1:16">
      <c r="A2521" s="6">
        <v>799</v>
      </c>
      <c r="B2521" t="s">
        <v>1560</v>
      </c>
      <c r="C2521" t="s">
        <v>1559</v>
      </c>
      <c r="D2521" s="7" t="s">
        <v>8642</v>
      </c>
      <c r="E2521" s="4">
        <v>-0.59761095046997104</v>
      </c>
      <c r="F2521" s="4">
        <v>0.19784308017499599</v>
      </c>
      <c r="G2521" s="13">
        <v>0.71552487490902394</v>
      </c>
      <c r="H2521" s="4">
        <v>-1.6452775001525899</v>
      </c>
      <c r="I2521" s="4">
        <v>1.3185943641002</v>
      </c>
      <c r="J2521" s="13">
        <v>8.0437222732950994E-2</v>
      </c>
      <c r="K2521" s="4" t="s">
        <v>3</v>
      </c>
      <c r="L2521" s="4" t="s">
        <v>3</v>
      </c>
      <c r="M2521" s="13" t="s">
        <v>3</v>
      </c>
      <c r="N2521" s="4" t="s">
        <v>3</v>
      </c>
      <c r="O2521" s="4" t="s">
        <v>3</v>
      </c>
      <c r="P2521" s="13" t="s">
        <v>3</v>
      </c>
    </row>
    <row r="2522" spans="1:16">
      <c r="A2522" s="6">
        <v>3329</v>
      </c>
      <c r="B2522" t="s">
        <v>6493</v>
      </c>
      <c r="C2522" t="s">
        <v>6492</v>
      </c>
      <c r="D2522" s="7" t="s">
        <v>8642</v>
      </c>
      <c r="E2522" s="4">
        <v>0.58256530761718806</v>
      </c>
      <c r="F2522" s="4">
        <v>0.19773200996551099</v>
      </c>
      <c r="G2522" s="13">
        <v>0.71552487490902394</v>
      </c>
      <c r="H2522" s="4" t="s">
        <v>3</v>
      </c>
      <c r="I2522" s="4" t="s">
        <v>3</v>
      </c>
      <c r="J2522" s="13" t="s">
        <v>3</v>
      </c>
      <c r="K2522" s="4">
        <v>5.6741237640380901E-2</v>
      </c>
      <c r="L2522" s="4">
        <v>1.6457845660239601E-2</v>
      </c>
      <c r="M2522" s="13">
        <v>0.98265250401036597</v>
      </c>
      <c r="N2522" s="4">
        <v>1.51478147506714</v>
      </c>
      <c r="O2522" s="4">
        <v>0.98330060118394802</v>
      </c>
      <c r="P2522" s="13">
        <v>0.24373343607225201</v>
      </c>
    </row>
    <row r="2523" spans="1:16">
      <c r="A2523" s="6">
        <v>2965</v>
      </c>
      <c r="B2523" t="s">
        <v>5799</v>
      </c>
      <c r="C2523" t="s">
        <v>5798</v>
      </c>
      <c r="D2523" s="7" t="s">
        <v>8642</v>
      </c>
      <c r="E2523" s="4">
        <v>0.29916572570800798</v>
      </c>
      <c r="F2523" s="4">
        <v>0.19693583547763999</v>
      </c>
      <c r="G2523" s="13">
        <v>0.71626957837981897</v>
      </c>
      <c r="H2523" s="4">
        <v>-2.1583504676818799</v>
      </c>
      <c r="I2523" s="4">
        <v>1.9998139750288999</v>
      </c>
      <c r="J2523" s="13">
        <v>2.3296495995158099E-2</v>
      </c>
      <c r="K2523" s="4">
        <v>0.93787097930908203</v>
      </c>
      <c r="L2523" s="4">
        <v>0.69040428105990004</v>
      </c>
      <c r="M2523" s="13">
        <v>0.48582526931141001</v>
      </c>
      <c r="N2523" s="4">
        <v>-0.68695449829101596</v>
      </c>
      <c r="O2523" s="4">
        <v>1.3773781227586599</v>
      </c>
      <c r="P2523" s="13">
        <v>0.138293055938492</v>
      </c>
    </row>
    <row r="2524" spans="1:16">
      <c r="A2524" s="6">
        <v>431</v>
      </c>
      <c r="B2524" t="s">
        <v>827</v>
      </c>
      <c r="C2524" t="s">
        <v>826</v>
      </c>
      <c r="D2524" s="7" t="s">
        <v>8642</v>
      </c>
      <c r="E2524" s="4">
        <v>0.46221542358398399</v>
      </c>
      <c r="F2524" s="4">
        <v>0.19705989878187299</v>
      </c>
      <c r="G2524" s="13">
        <v>0.71626957837981897</v>
      </c>
      <c r="H2524" s="4">
        <v>-0.18682432174682601</v>
      </c>
      <c r="I2524" s="4">
        <v>0.30823826806907101</v>
      </c>
      <c r="J2524" s="13">
        <v>0.56242894672362098</v>
      </c>
      <c r="K2524" s="4">
        <v>-0.19836521148681599</v>
      </c>
      <c r="L2524" s="4">
        <v>6.8579133800877601E-2</v>
      </c>
      <c r="M2524" s="13">
        <v>0.93972087707068896</v>
      </c>
      <c r="N2524" s="4">
        <v>0.30544137954711897</v>
      </c>
      <c r="O2524" s="4">
        <v>0.290798010048128</v>
      </c>
      <c r="P2524" s="13">
        <v>0.659919640269375</v>
      </c>
    </row>
    <row r="2525" spans="1:16">
      <c r="A2525" s="6">
        <v>2761</v>
      </c>
      <c r="B2525" t="s">
        <v>5402</v>
      </c>
      <c r="C2525" t="s">
        <v>5401</v>
      </c>
      <c r="D2525" s="7" t="s">
        <v>8642</v>
      </c>
      <c r="E2525" s="4">
        <v>-0.26023149490356401</v>
      </c>
      <c r="F2525" s="4">
        <v>0.195991672091029</v>
      </c>
      <c r="G2525" s="13">
        <v>0.71754405305595004</v>
      </c>
      <c r="H2525" s="4">
        <v>-0.16422653198242201</v>
      </c>
      <c r="I2525" s="4">
        <v>0.16041610063387099</v>
      </c>
      <c r="J2525" s="13">
        <v>0.73850220720670501</v>
      </c>
      <c r="K2525" s="4">
        <v>-0.39190864562988298</v>
      </c>
      <c r="L2525" s="4">
        <v>0.33530038640127302</v>
      </c>
      <c r="M2525" s="13">
        <v>0.71590145724244802</v>
      </c>
      <c r="N2525" s="4">
        <v>1.0955843925476101</v>
      </c>
      <c r="O2525" s="4">
        <v>1.17039776079812</v>
      </c>
      <c r="P2525" s="13">
        <v>0.18702822012136</v>
      </c>
    </row>
    <row r="2526" spans="1:16">
      <c r="A2526" s="6">
        <v>1734</v>
      </c>
      <c r="B2526" t="s">
        <v>3391</v>
      </c>
      <c r="C2526" t="s">
        <v>3390</v>
      </c>
      <c r="D2526" s="7" t="s">
        <v>8642</v>
      </c>
      <c r="E2526" s="4">
        <v>0.138534545898438</v>
      </c>
      <c r="F2526" s="4">
        <v>0.19565803190558301</v>
      </c>
      <c r="G2526" s="13">
        <v>0.71781111298806799</v>
      </c>
      <c r="H2526" s="4">
        <v>-0.24819278717040999</v>
      </c>
      <c r="I2526" s="4">
        <v>1.2835547031593499</v>
      </c>
      <c r="J2526" s="13">
        <v>8.6061512343832705E-2</v>
      </c>
      <c r="K2526" s="4">
        <v>0.13126611709594699</v>
      </c>
      <c r="L2526" s="4">
        <v>0.20923854629706901</v>
      </c>
      <c r="M2526" s="13">
        <v>0.81313795527793198</v>
      </c>
      <c r="N2526" s="4">
        <v>-0.1307053565979</v>
      </c>
      <c r="O2526" s="4">
        <v>0.28517750953763499</v>
      </c>
      <c r="P2526" s="13">
        <v>0.66590397496215903</v>
      </c>
    </row>
    <row r="2527" spans="1:16">
      <c r="A2527" s="6">
        <v>686</v>
      </c>
      <c r="B2527" t="s">
        <v>1337</v>
      </c>
      <c r="C2527" t="s">
        <v>1336</v>
      </c>
      <c r="D2527" s="7" t="s">
        <v>8642</v>
      </c>
      <c r="E2527" s="4">
        <v>0.33374071121215798</v>
      </c>
      <c r="F2527" s="4">
        <v>0.19335130813519699</v>
      </c>
      <c r="G2527" s="13">
        <v>0.72134817554949504</v>
      </c>
      <c r="H2527" s="4">
        <v>-1.0519762039184599</v>
      </c>
      <c r="I2527" s="4">
        <v>1.2228125099951701</v>
      </c>
      <c r="J2527" s="13">
        <v>9.6777275417604794E-2</v>
      </c>
      <c r="K2527" s="4">
        <v>-1.3161578178405799</v>
      </c>
      <c r="L2527" s="4">
        <v>0.81669119861263195</v>
      </c>
      <c r="M2527" s="13">
        <v>0.434681489649963</v>
      </c>
      <c r="N2527" s="4">
        <v>-0.29986190795898399</v>
      </c>
      <c r="O2527" s="4">
        <v>0.70402266910998301</v>
      </c>
      <c r="P2527" s="13">
        <v>0.35688688388071699</v>
      </c>
    </row>
    <row r="2528" spans="1:16">
      <c r="A2528" s="6">
        <v>603</v>
      </c>
      <c r="B2528" t="s">
        <v>1171</v>
      </c>
      <c r="C2528" t="s">
        <v>1170</v>
      </c>
      <c r="D2528" s="7" t="s">
        <v>8642</v>
      </c>
      <c r="E2528" s="4">
        <v>-0.13690996170043901</v>
      </c>
      <c r="F2528" s="4">
        <v>0.192137962536473</v>
      </c>
      <c r="G2528" s="13">
        <v>0.72308006368577205</v>
      </c>
      <c r="H2528" s="4">
        <v>-0.36591720581054699</v>
      </c>
      <c r="I2528" s="4">
        <v>1.1365105923708001</v>
      </c>
      <c r="J2528" s="13">
        <v>0.114006912762101</v>
      </c>
      <c r="K2528" s="4">
        <v>6.1980724334716797E-2</v>
      </c>
      <c r="L2528" s="4">
        <v>7.5366472710859E-2</v>
      </c>
      <c r="M2528" s="13">
        <v>0.93433702733439405</v>
      </c>
      <c r="N2528" s="4">
        <v>-0.30998325347900402</v>
      </c>
      <c r="O2528" s="4">
        <v>2.1635888939650898</v>
      </c>
      <c r="P2528" s="13">
        <v>4.8648647435330601E-2</v>
      </c>
    </row>
    <row r="2529" spans="1:16">
      <c r="A2529" s="6">
        <v>1831</v>
      </c>
      <c r="B2529" t="s">
        <v>3585</v>
      </c>
      <c r="C2529" t="s">
        <v>3584</v>
      </c>
      <c r="D2529" s="6" t="s">
        <v>8640</v>
      </c>
      <c r="E2529" s="4">
        <v>-0.12085151672363301</v>
      </c>
      <c r="F2529" s="4">
        <v>0.19067726785032901</v>
      </c>
      <c r="G2529" s="13">
        <v>0.72494238933440902</v>
      </c>
      <c r="H2529" s="4">
        <v>-0.12157249450683601</v>
      </c>
      <c r="I2529" s="4">
        <v>0.300966397317388</v>
      </c>
      <c r="J2529" s="13">
        <v>0.56984841498025196</v>
      </c>
      <c r="K2529" s="4">
        <v>0.148085117340088</v>
      </c>
      <c r="L2529" s="4">
        <v>0.374654977206827</v>
      </c>
      <c r="M2529" s="13">
        <v>0.688673764142961</v>
      </c>
      <c r="N2529" s="4">
        <v>-0.53307437896728505</v>
      </c>
      <c r="O2529" s="4">
        <v>1.02310254034971</v>
      </c>
      <c r="P2529" s="13">
        <v>0.23006233666475401</v>
      </c>
    </row>
    <row r="2530" spans="1:16">
      <c r="A2530" s="6">
        <v>2564</v>
      </c>
      <c r="B2530" t="s">
        <v>5019</v>
      </c>
      <c r="C2530" t="s">
        <v>5018</v>
      </c>
      <c r="D2530" s="7" t="s">
        <v>8642</v>
      </c>
      <c r="E2530" s="4">
        <v>2.48517990112305E-2</v>
      </c>
      <c r="F2530" s="4">
        <v>0.190740556867453</v>
      </c>
      <c r="G2530" s="13">
        <v>0.72494238933440902</v>
      </c>
      <c r="H2530" s="4">
        <v>2.3001804351806601</v>
      </c>
      <c r="I2530" s="4">
        <v>8.1686943709708792</v>
      </c>
      <c r="J2530" s="13">
        <v>2.4127458249061701E-5</v>
      </c>
      <c r="K2530" s="4">
        <v>-0.12570762634277299</v>
      </c>
      <c r="L2530" s="4">
        <v>0.85811378122687598</v>
      </c>
      <c r="M2530" s="13">
        <v>0.41343973771853298</v>
      </c>
      <c r="N2530" s="4">
        <v>0.396820068359375</v>
      </c>
      <c r="O2530" s="4">
        <v>1.56247089218983</v>
      </c>
      <c r="P2530" s="13">
        <v>0.107928280110396</v>
      </c>
    </row>
    <row r="2531" spans="1:16">
      <c r="A2531" s="6">
        <v>914</v>
      </c>
      <c r="B2531" t="s">
        <v>1784</v>
      </c>
      <c r="C2531" t="s">
        <v>1783</v>
      </c>
      <c r="D2531" s="7" t="s">
        <v>8642</v>
      </c>
      <c r="E2531" s="4">
        <v>0.39197254180908198</v>
      </c>
      <c r="F2531" s="4">
        <v>0.18942404939531199</v>
      </c>
      <c r="G2531" s="13">
        <v>0.72674996827918303</v>
      </c>
      <c r="H2531" s="4">
        <v>0.76004076004028298</v>
      </c>
      <c r="I2531" s="4">
        <v>1.48345746455139</v>
      </c>
      <c r="J2531" s="13">
        <v>5.9451794192239699E-2</v>
      </c>
      <c r="K2531" s="4">
        <v>0.39234542846679699</v>
      </c>
      <c r="L2531" s="4">
        <v>0.214462091897649</v>
      </c>
      <c r="M2531" s="13">
        <v>0.81022253590265203</v>
      </c>
      <c r="N2531" s="4">
        <v>0.60186338424682595</v>
      </c>
      <c r="O2531" s="4">
        <v>1.1117668742000999</v>
      </c>
      <c r="P2531" s="13">
        <v>0.203798025454972</v>
      </c>
    </row>
    <row r="2532" spans="1:16">
      <c r="A2532" s="6">
        <v>4376</v>
      </c>
      <c r="B2532" t="s">
        <v>8535</v>
      </c>
      <c r="C2532" t="s">
        <v>8534</v>
      </c>
      <c r="D2532" s="7" t="s">
        <v>8642</v>
      </c>
      <c r="E2532" s="4">
        <v>0.19867944717407199</v>
      </c>
      <c r="F2532" s="4">
        <v>0.18904014289864801</v>
      </c>
      <c r="G2532" s="13">
        <v>0.72688782679344799</v>
      </c>
      <c r="H2532" s="4">
        <v>0.45072603225708002</v>
      </c>
      <c r="I2532" s="4">
        <v>0.63709905454146598</v>
      </c>
      <c r="J2532" s="13">
        <v>0.29838308193663299</v>
      </c>
      <c r="K2532" s="4">
        <v>0.134732246398926</v>
      </c>
      <c r="L2532" s="4">
        <v>0.158310791520162</v>
      </c>
      <c r="M2532" s="13">
        <v>0.86006379712427705</v>
      </c>
      <c r="N2532" s="4" t="s">
        <v>3</v>
      </c>
      <c r="O2532" s="4" t="s">
        <v>3</v>
      </c>
      <c r="P2532" s="13" t="s">
        <v>3</v>
      </c>
    </row>
    <row r="2533" spans="1:16">
      <c r="A2533" s="6">
        <v>3224</v>
      </c>
      <c r="B2533" t="s">
        <v>6292</v>
      </c>
      <c r="C2533" t="s">
        <v>6291</v>
      </c>
      <c r="D2533" s="7" t="s">
        <v>8642</v>
      </c>
      <c r="E2533" s="4">
        <v>0.298678398132324</v>
      </c>
      <c r="F2533" s="4">
        <v>0.188998494933659</v>
      </c>
      <c r="G2533" s="13">
        <v>0.72688782679344799</v>
      </c>
      <c r="H2533" s="4">
        <v>-2.4362378120422399</v>
      </c>
      <c r="I2533" s="4">
        <v>3.1571915392460199</v>
      </c>
      <c r="J2533" s="13">
        <v>3.5070545216735701E-3</v>
      </c>
      <c r="K2533" s="4" t="s">
        <v>3</v>
      </c>
      <c r="L2533" s="4" t="s">
        <v>3</v>
      </c>
      <c r="M2533" s="13" t="s">
        <v>3</v>
      </c>
      <c r="N2533" s="4">
        <v>-1.52821397781372</v>
      </c>
      <c r="O2533" s="4">
        <v>2.8639688391700999</v>
      </c>
      <c r="P2533" s="13">
        <v>2.4362411428074701E-2</v>
      </c>
    </row>
    <row r="2534" spans="1:16">
      <c r="A2534" s="6">
        <v>3325</v>
      </c>
      <c r="C2534" t="s">
        <v>6486</v>
      </c>
      <c r="D2534" s="7" t="s">
        <v>8642</v>
      </c>
      <c r="E2534" s="4">
        <v>-0.102092266082764</v>
      </c>
      <c r="F2534" s="4">
        <v>0.18839858986577199</v>
      </c>
      <c r="G2534" s="13">
        <v>0.727605230512264</v>
      </c>
      <c r="H2534" s="4">
        <v>0.219378471374512</v>
      </c>
      <c r="I2534" s="4">
        <v>0.43708014552829799</v>
      </c>
      <c r="J2534" s="13">
        <v>0.43789435728616</v>
      </c>
      <c r="K2534" s="4">
        <v>5.0112247467041002E-2</v>
      </c>
      <c r="L2534" s="4">
        <v>0.15944371050044101</v>
      </c>
      <c r="M2534" s="13">
        <v>0.85945797785717404</v>
      </c>
      <c r="N2534" s="4">
        <v>4.6504974365234403E-2</v>
      </c>
      <c r="O2534" s="4">
        <v>0.236228282462805</v>
      </c>
      <c r="P2534" s="13">
        <v>0.71201315042492996</v>
      </c>
    </row>
    <row r="2535" spans="1:16">
      <c r="A2535" s="6">
        <v>566</v>
      </c>
      <c r="B2535" t="s">
        <v>1097</v>
      </c>
      <c r="C2535" t="s">
        <v>1096</v>
      </c>
      <c r="D2535" s="7" t="s">
        <v>8642</v>
      </c>
      <c r="E2535" s="4">
        <v>6.8987369537353502E-2</v>
      </c>
      <c r="F2535" s="4">
        <v>0.18686452167874101</v>
      </c>
      <c r="G2535" s="13">
        <v>0.72989175840963205</v>
      </c>
      <c r="H2535" s="4">
        <v>0.91541194915771495</v>
      </c>
      <c r="I2535" s="4">
        <v>2.9913296346617102</v>
      </c>
      <c r="J2535" s="13">
        <v>4.5485546572637996E-3</v>
      </c>
      <c r="K2535" s="4">
        <v>-0.27640151977539101</v>
      </c>
      <c r="L2535" s="4">
        <v>0.74531017304477398</v>
      </c>
      <c r="M2535" s="13">
        <v>0.460426838412683</v>
      </c>
      <c r="N2535" s="4">
        <v>0.436859130859375</v>
      </c>
      <c r="O2535" s="4">
        <v>1.08767016386913</v>
      </c>
      <c r="P2535" s="13">
        <v>0.210750814744042</v>
      </c>
    </row>
    <row r="2536" spans="1:16">
      <c r="A2536" s="6">
        <v>4180</v>
      </c>
      <c r="B2536" t="s">
        <v>8156</v>
      </c>
      <c r="C2536" t="s">
        <v>8155</v>
      </c>
      <c r="D2536" s="7" t="s">
        <v>8642</v>
      </c>
      <c r="E2536" s="4">
        <v>0.15691280364990201</v>
      </c>
      <c r="F2536" s="4">
        <v>0.186519948395202</v>
      </c>
      <c r="G2536" s="13">
        <v>0.73018293684022995</v>
      </c>
      <c r="H2536" s="4">
        <v>-1.61615085601807</v>
      </c>
      <c r="I2536" s="4">
        <v>0.55385531907832097</v>
      </c>
      <c r="J2536" s="13">
        <v>0.34764538565665998</v>
      </c>
      <c r="K2536" s="4">
        <v>0.24412441253662101</v>
      </c>
      <c r="L2536" s="4">
        <v>0.26815210265822498</v>
      </c>
      <c r="M2536" s="13">
        <v>0.76792188506782499</v>
      </c>
      <c r="N2536" s="4">
        <v>-0.63248682022094704</v>
      </c>
      <c r="O2536" s="4">
        <v>0.44598211311699898</v>
      </c>
      <c r="P2536" s="13">
        <v>0.52108900834940297</v>
      </c>
    </row>
    <row r="2537" spans="1:16">
      <c r="A2537" s="6">
        <v>1608</v>
      </c>
      <c r="B2537" t="s">
        <v>3152</v>
      </c>
      <c r="C2537" t="s">
        <v>3151</v>
      </c>
      <c r="D2537" s="7" t="s">
        <v>8642</v>
      </c>
      <c r="E2537" s="4">
        <v>0.26322555541992199</v>
      </c>
      <c r="F2537" s="4">
        <v>0.18510875166701801</v>
      </c>
      <c r="G2537" s="13">
        <v>0.73227058857393401</v>
      </c>
      <c r="H2537" s="4">
        <v>0.697038173675537</v>
      </c>
      <c r="I2537" s="4">
        <v>1.42749089310517</v>
      </c>
      <c r="J2537" s="13">
        <v>6.6148346584552903E-2</v>
      </c>
      <c r="K2537" s="4">
        <v>1.1539883613586399</v>
      </c>
      <c r="L2537" s="4">
        <v>0.94929861932261295</v>
      </c>
      <c r="M2537" s="13">
        <v>0.37926084631712398</v>
      </c>
      <c r="N2537" s="4">
        <v>0.72567415237426802</v>
      </c>
      <c r="O2537" s="4">
        <v>1.69796717944693</v>
      </c>
      <c r="P2537" s="13">
        <v>9.1237482076971604E-2</v>
      </c>
    </row>
    <row r="2538" spans="1:16">
      <c r="A2538" s="6">
        <v>1964</v>
      </c>
      <c r="B2538" t="s">
        <v>3848</v>
      </c>
      <c r="C2538" t="s">
        <v>3847</v>
      </c>
      <c r="D2538" s="7" t="s">
        <v>8642</v>
      </c>
      <c r="E2538" s="4">
        <v>4.7290802001953097E-2</v>
      </c>
      <c r="F2538" s="4">
        <v>0.18451732047248201</v>
      </c>
      <c r="G2538" s="13">
        <v>0.73292558589504497</v>
      </c>
      <c r="H2538" s="4">
        <v>-0.25694322586059598</v>
      </c>
      <c r="I2538" s="4">
        <v>0.96057108589698104</v>
      </c>
      <c r="J2538" s="13">
        <v>0.15947486107197401</v>
      </c>
      <c r="K2538" s="4">
        <v>-8.2111358642578103E-4</v>
      </c>
      <c r="L2538" s="4">
        <v>2.9480369874149699E-3</v>
      </c>
      <c r="M2538" s="13">
        <v>0.99825840621081796</v>
      </c>
      <c r="N2538" s="4">
        <v>-0.223670959472656</v>
      </c>
      <c r="O2538" s="4">
        <v>1.1912953242951001</v>
      </c>
      <c r="P2538" s="13">
        <v>0.18200632676147299</v>
      </c>
    </row>
    <row r="2539" spans="1:16">
      <c r="A2539" s="6">
        <v>4287</v>
      </c>
      <c r="B2539" t="s">
        <v>8360</v>
      </c>
      <c r="C2539" t="s">
        <v>8359</v>
      </c>
      <c r="D2539" s="7" t="s">
        <v>8642</v>
      </c>
      <c r="E2539" s="4">
        <v>7.3973655700683594E-2</v>
      </c>
      <c r="F2539" s="4">
        <v>0.184378091439239</v>
      </c>
      <c r="G2539" s="13">
        <v>0.73292558589504497</v>
      </c>
      <c r="H2539" s="4">
        <v>-0.112466335296631</v>
      </c>
      <c r="I2539" s="4">
        <v>0.44665790555344398</v>
      </c>
      <c r="J2539" s="13">
        <v>0.42968570894928698</v>
      </c>
      <c r="K2539" s="4">
        <v>0.207342624664307</v>
      </c>
      <c r="L2539" s="4">
        <v>0.51738603291609198</v>
      </c>
      <c r="M2539" s="13">
        <v>0.58119478236159405</v>
      </c>
      <c r="N2539" s="4">
        <v>-4.8046112060546901E-3</v>
      </c>
      <c r="O2539" s="4">
        <v>1.82318447525503E-2</v>
      </c>
      <c r="P2539" s="13">
        <v>0.97439537892147698</v>
      </c>
    </row>
    <row r="2540" spans="1:16">
      <c r="A2540" s="6">
        <v>565</v>
      </c>
      <c r="B2540" t="s">
        <v>1095</v>
      </c>
      <c r="C2540" t="s">
        <v>1094</v>
      </c>
      <c r="D2540" s="7" t="s">
        <v>8642</v>
      </c>
      <c r="E2540" s="4">
        <v>-0.210012912750244</v>
      </c>
      <c r="F2540" s="4">
        <v>0.184098079117438</v>
      </c>
      <c r="G2540" s="13">
        <v>0.73310944044342796</v>
      </c>
      <c r="H2540" s="4">
        <v>-0.66397714614868197</v>
      </c>
      <c r="I2540" s="4">
        <v>0.31893810149729801</v>
      </c>
      <c r="J2540" s="13">
        <v>0.55155747023016599</v>
      </c>
      <c r="K2540" s="4">
        <v>0.44207572937011702</v>
      </c>
      <c r="L2540" s="4">
        <v>1.3004480623303301</v>
      </c>
      <c r="M2540" s="13">
        <v>0.25557572397908701</v>
      </c>
      <c r="N2540" s="4" t="s">
        <v>3</v>
      </c>
      <c r="O2540" s="4" t="s">
        <v>3</v>
      </c>
      <c r="P2540" s="13" t="s">
        <v>3</v>
      </c>
    </row>
    <row r="2541" spans="1:16">
      <c r="A2541" s="6">
        <v>1693</v>
      </c>
      <c r="B2541" t="s">
        <v>3311</v>
      </c>
      <c r="C2541" t="s">
        <v>3310</v>
      </c>
      <c r="D2541" s="7" t="s">
        <v>8642</v>
      </c>
      <c r="E2541" s="4">
        <v>-0.27756118774414101</v>
      </c>
      <c r="F2541" s="4">
        <v>0.183527976534023</v>
      </c>
      <c r="G2541" s="13">
        <v>0.733769242016724</v>
      </c>
      <c r="H2541" s="4">
        <v>0.122726440429688</v>
      </c>
      <c r="I2541" s="4">
        <v>9.0004743299687204E-2</v>
      </c>
      <c r="J2541" s="13">
        <v>0.84438522339680799</v>
      </c>
      <c r="K2541" s="4">
        <v>0.66394615173339799</v>
      </c>
      <c r="L2541" s="4">
        <v>0.73027052008942095</v>
      </c>
      <c r="M2541" s="13">
        <v>0.46779979227795598</v>
      </c>
      <c r="N2541" s="4">
        <v>0.14544725418090801</v>
      </c>
      <c r="O2541" s="4">
        <v>0.13587041854050999</v>
      </c>
      <c r="P2541" s="13">
        <v>0.82304423511532299</v>
      </c>
    </row>
    <row r="2542" spans="1:16">
      <c r="A2542" s="6">
        <v>1218</v>
      </c>
      <c r="B2542" t="s">
        <v>2390</v>
      </c>
      <c r="C2542" t="s">
        <v>2389</v>
      </c>
      <c r="D2542" s="7" t="s">
        <v>8642</v>
      </c>
      <c r="E2542" s="4">
        <v>-0.26791286468505898</v>
      </c>
      <c r="F2542" s="4">
        <v>0.18336542386976401</v>
      </c>
      <c r="G2542" s="13">
        <v>0.733769242016724</v>
      </c>
      <c r="H2542" s="4">
        <v>8.6600303649902302E-2</v>
      </c>
      <c r="I2542" s="4">
        <v>3.8443541479922502E-2</v>
      </c>
      <c r="J2542" s="13">
        <v>0.930718742732349</v>
      </c>
      <c r="K2542" s="4">
        <v>-0.141751289367676</v>
      </c>
      <c r="L2542" s="4">
        <v>0.14036744033391901</v>
      </c>
      <c r="M2542" s="13">
        <v>0.87937700377592498</v>
      </c>
      <c r="N2542" s="4">
        <v>0.33829593658447299</v>
      </c>
      <c r="O2542" s="4">
        <v>0.231477042149627</v>
      </c>
      <c r="P2542" s="13">
        <v>0.71590217827372205</v>
      </c>
    </row>
    <row r="2543" spans="1:16">
      <c r="A2543" s="6">
        <v>277</v>
      </c>
      <c r="B2543" t="s">
        <v>519</v>
      </c>
      <c r="C2543" t="s">
        <v>518</v>
      </c>
      <c r="D2543" s="7" t="s">
        <v>8642</v>
      </c>
      <c r="E2543" s="4">
        <v>9.9893569946289104E-2</v>
      </c>
      <c r="F2543" s="4">
        <v>0.18312646742241101</v>
      </c>
      <c r="G2543" s="13">
        <v>0.733884268717791</v>
      </c>
      <c r="H2543" s="4">
        <v>0.41891622543335</v>
      </c>
      <c r="I2543" s="4">
        <v>1.80548078245628</v>
      </c>
      <c r="J2543" s="13">
        <v>3.2620577113237501E-2</v>
      </c>
      <c r="K2543" s="4">
        <v>-8.7640762329101604E-2</v>
      </c>
      <c r="L2543" s="4">
        <v>0.15425509399476001</v>
      </c>
      <c r="M2543" s="13">
        <v>0.86339188299720704</v>
      </c>
      <c r="N2543" s="4">
        <v>0.46589899063110402</v>
      </c>
      <c r="O2543" s="4">
        <v>2.50309830654178</v>
      </c>
      <c r="P2543" s="13">
        <v>3.4526563241087001E-2</v>
      </c>
    </row>
    <row r="2544" spans="1:16">
      <c r="A2544" s="6">
        <v>3307</v>
      </c>
      <c r="B2544" t="s">
        <v>6456</v>
      </c>
      <c r="C2544" t="s">
        <v>6455</v>
      </c>
      <c r="D2544" s="7" t="s">
        <v>8642</v>
      </c>
      <c r="E2544" s="4">
        <v>-0.242735385894775</v>
      </c>
      <c r="F2544" s="4">
        <v>0.182157150575289</v>
      </c>
      <c r="G2544" s="13">
        <v>0.73523484485388302</v>
      </c>
      <c r="H2544" s="4">
        <v>-1.54635334014893</v>
      </c>
      <c r="I2544" s="4">
        <v>2.9984671533398499</v>
      </c>
      <c r="J2544" s="13">
        <v>4.4998926116870197E-3</v>
      </c>
      <c r="K2544" s="4">
        <v>0.114452362060547</v>
      </c>
      <c r="L2544" s="4">
        <v>6.1596065539487703E-2</v>
      </c>
      <c r="M2544" s="13">
        <v>0.946329916571793</v>
      </c>
      <c r="N2544" s="4">
        <v>-0.79797506332397505</v>
      </c>
      <c r="O2544" s="4">
        <v>1.4663013785354799</v>
      </c>
      <c r="P2544" s="13">
        <v>0.122494093055856</v>
      </c>
    </row>
    <row r="2545" spans="1:16">
      <c r="A2545" s="6">
        <v>3623</v>
      </c>
      <c r="B2545" t="s">
        <v>7059</v>
      </c>
      <c r="C2545" t="s">
        <v>7058</v>
      </c>
      <c r="D2545" s="7" t="s">
        <v>8642</v>
      </c>
      <c r="E2545" s="4">
        <v>-0.124674797058105</v>
      </c>
      <c r="F2545" s="4">
        <v>0.18133755461437501</v>
      </c>
      <c r="G2545" s="13">
        <v>0.73624770120523297</v>
      </c>
      <c r="H2545" s="4">
        <v>1.0185394287109399</v>
      </c>
      <c r="I2545" s="4">
        <v>2.5363488496123701</v>
      </c>
      <c r="J2545" s="13">
        <v>9.3005601111881397E-3</v>
      </c>
      <c r="K2545" s="4">
        <v>1.3051986694335899E-2</v>
      </c>
      <c r="L2545" s="4">
        <v>3.4483097097925998E-2</v>
      </c>
      <c r="M2545" s="13">
        <v>0.97129138473388599</v>
      </c>
      <c r="N2545" s="4">
        <v>0.143979072570801</v>
      </c>
      <c r="O2545" s="4">
        <v>0.191180732478231</v>
      </c>
      <c r="P2545" s="13">
        <v>0.76018862949455801</v>
      </c>
    </row>
    <row r="2546" spans="1:16">
      <c r="A2546" s="6">
        <v>2832</v>
      </c>
      <c r="B2546" t="s">
        <v>5540</v>
      </c>
      <c r="C2546" t="s">
        <v>5539</v>
      </c>
      <c r="D2546" s="7" t="s">
        <v>8642</v>
      </c>
      <c r="E2546" s="4">
        <v>0.15432643890380901</v>
      </c>
      <c r="F2546" s="4">
        <v>0.181217853590392</v>
      </c>
      <c r="G2546" s="13">
        <v>0.73624770120523297</v>
      </c>
      <c r="H2546" s="4">
        <v>9.1493606567382799E-2</v>
      </c>
      <c r="I2546" s="4">
        <v>0.140191470474261</v>
      </c>
      <c r="J2546" s="13">
        <v>0.76655965985368002</v>
      </c>
      <c r="K2546" s="4">
        <v>0.56083440780639604</v>
      </c>
      <c r="L2546" s="4">
        <v>0.63748066340830101</v>
      </c>
      <c r="M2546" s="13">
        <v>0.50972086145062001</v>
      </c>
      <c r="N2546" s="4">
        <v>0.15711593627929701</v>
      </c>
      <c r="O2546" s="4">
        <v>0.12325719426979601</v>
      </c>
      <c r="P2546" s="13">
        <v>0.83816148502098198</v>
      </c>
    </row>
    <row r="2547" spans="1:16">
      <c r="A2547" s="6">
        <v>724</v>
      </c>
      <c r="B2547" t="s">
        <v>1413</v>
      </c>
      <c r="C2547" t="s">
        <v>1412</v>
      </c>
      <c r="D2547" s="7" t="s">
        <v>8642</v>
      </c>
      <c r="E2547" s="4">
        <v>-0.12853908538818401</v>
      </c>
      <c r="F2547" s="4">
        <v>0.18063719252274299</v>
      </c>
      <c r="G2547" s="13">
        <v>0.736723548243439</v>
      </c>
      <c r="H2547" s="4">
        <v>1.13344192504883E-2</v>
      </c>
      <c r="I2547" s="4">
        <v>3.3268920594759201E-2</v>
      </c>
      <c r="J2547" s="13">
        <v>0.938922846402098</v>
      </c>
      <c r="K2547" s="4">
        <v>-0.28832912445068398</v>
      </c>
      <c r="L2547" s="4">
        <v>0.53376193975189501</v>
      </c>
      <c r="M2547" s="13">
        <v>0.57215580373237995</v>
      </c>
      <c r="N2547" s="4">
        <v>0.10179710388183601</v>
      </c>
      <c r="O2547" s="4">
        <v>0.28133552354501201</v>
      </c>
      <c r="P2547" s="13">
        <v>0.67037898956276198</v>
      </c>
    </row>
    <row r="2548" spans="1:16">
      <c r="A2548" s="6">
        <v>2205</v>
      </c>
      <c r="B2548" t="s">
        <v>4317</v>
      </c>
      <c r="C2548" t="s">
        <v>4316</v>
      </c>
      <c r="D2548" s="7" t="s">
        <v>8642</v>
      </c>
      <c r="E2548" s="4">
        <v>0.34410858154296903</v>
      </c>
      <c r="F2548" s="4">
        <v>0.18059609545731101</v>
      </c>
      <c r="G2548" s="13">
        <v>0.736723548243439</v>
      </c>
      <c r="H2548" s="4">
        <v>-0.19606399536132799</v>
      </c>
      <c r="I2548" s="4">
        <v>0.116212446926518</v>
      </c>
      <c r="J2548" s="13">
        <v>0.80480654399091101</v>
      </c>
      <c r="K2548" s="4">
        <v>0.60602664947509799</v>
      </c>
      <c r="L2548" s="4">
        <v>0.29804616584112797</v>
      </c>
      <c r="M2548" s="13">
        <v>0.744471471160846</v>
      </c>
      <c r="N2548" s="4" t="s">
        <v>3</v>
      </c>
      <c r="O2548" s="4" t="s">
        <v>3</v>
      </c>
      <c r="P2548" s="13" t="s">
        <v>3</v>
      </c>
    </row>
    <row r="2549" spans="1:16">
      <c r="A2549" s="6">
        <v>3212</v>
      </c>
      <c r="B2549" t="s">
        <v>6268</v>
      </c>
      <c r="C2549" t="s">
        <v>6267</v>
      </c>
      <c r="D2549" s="7" t="s">
        <v>8642</v>
      </c>
      <c r="E2549" s="4">
        <v>-0.31044673919677701</v>
      </c>
      <c r="F2549" s="4">
        <v>0.179477099874983</v>
      </c>
      <c r="G2549" s="13">
        <v>0.73746605280343303</v>
      </c>
      <c r="H2549" s="4">
        <v>-3.3234767913818399</v>
      </c>
      <c r="I2549" s="4">
        <v>3.82840205904261</v>
      </c>
      <c r="J2549" s="13">
        <v>1.3532722404183701E-3</v>
      </c>
      <c r="K2549" s="4" t="s">
        <v>3</v>
      </c>
      <c r="L2549" s="4" t="s">
        <v>3</v>
      </c>
      <c r="M2549" s="13" t="s">
        <v>3</v>
      </c>
      <c r="N2549" s="4">
        <v>-1.75868988037109</v>
      </c>
      <c r="O2549" s="4">
        <v>2.9328115259834702</v>
      </c>
      <c r="P2549" s="13">
        <v>2.21862114794492E-2</v>
      </c>
    </row>
    <row r="2550" spans="1:16">
      <c r="A2550" s="6">
        <v>1273</v>
      </c>
      <c r="B2550" t="s">
        <v>2500</v>
      </c>
      <c r="C2550" t="s">
        <v>2499</v>
      </c>
      <c r="D2550" s="7" t="s">
        <v>8642</v>
      </c>
      <c r="E2550" s="4">
        <v>-7.1200847625732394E-2</v>
      </c>
      <c r="F2550" s="4">
        <v>0.17998502398869701</v>
      </c>
      <c r="G2550" s="13">
        <v>0.73746605280343303</v>
      </c>
      <c r="H2550" s="4">
        <v>1.00908803939819</v>
      </c>
      <c r="I2550" s="4">
        <v>2.9671608678777899</v>
      </c>
      <c r="J2550" s="13">
        <v>4.7181753563400397E-3</v>
      </c>
      <c r="K2550" s="4">
        <v>-0.60889720916748002</v>
      </c>
      <c r="L2550" s="4">
        <v>2.2633234967270099</v>
      </c>
      <c r="M2550" s="13">
        <v>9.3954577186219204E-2</v>
      </c>
      <c r="N2550" s="4">
        <v>0.87955570220947299</v>
      </c>
      <c r="O2550" s="4">
        <v>1.8935445390650101</v>
      </c>
      <c r="P2550" s="13">
        <v>7.1256578974609894E-2</v>
      </c>
    </row>
    <row r="2551" spans="1:16">
      <c r="A2551" s="6">
        <v>4246</v>
      </c>
      <c r="B2551" t="s">
        <v>8279</v>
      </c>
      <c r="C2551" t="s">
        <v>8278</v>
      </c>
      <c r="D2551" s="7" t="s">
        <v>8642</v>
      </c>
      <c r="E2551" s="4">
        <v>0.33119869232177701</v>
      </c>
      <c r="F2551" s="4">
        <v>0.179617645584146</v>
      </c>
      <c r="G2551" s="13">
        <v>0.73746605280343303</v>
      </c>
      <c r="H2551" s="4" t="s">
        <v>3</v>
      </c>
      <c r="I2551" s="4" t="s">
        <v>3</v>
      </c>
      <c r="J2551" s="13" t="s">
        <v>3</v>
      </c>
      <c r="K2551" s="4" t="s">
        <v>3</v>
      </c>
      <c r="L2551" s="4" t="s">
        <v>3</v>
      </c>
      <c r="M2551" s="13" t="s">
        <v>3</v>
      </c>
      <c r="N2551" s="4">
        <v>2.0685219764709499</v>
      </c>
      <c r="O2551" s="4">
        <v>1.04037987859444</v>
      </c>
      <c r="P2551" s="13">
        <v>0.22499007311091701</v>
      </c>
    </row>
    <row r="2552" spans="1:16">
      <c r="A2552" s="6">
        <v>3488</v>
      </c>
      <c r="B2552" t="s">
        <v>6804</v>
      </c>
      <c r="C2552" t="s">
        <v>6803</v>
      </c>
      <c r="D2552" s="7" t="s">
        <v>8642</v>
      </c>
      <c r="E2552" s="4">
        <v>0.53946685791015603</v>
      </c>
      <c r="F2552" s="4">
        <v>0.17974148501850701</v>
      </c>
      <c r="G2552" s="13">
        <v>0.73746605280343303</v>
      </c>
      <c r="H2552" s="4">
        <v>-1.75900506973267</v>
      </c>
      <c r="I2552" s="4">
        <v>1.1676819904550499</v>
      </c>
      <c r="J2552" s="13">
        <v>0.107674831638419</v>
      </c>
      <c r="K2552" s="4">
        <v>0.46552944183349598</v>
      </c>
      <c r="L2552" s="4">
        <v>0.248552186977434</v>
      </c>
      <c r="M2552" s="13">
        <v>0.78137818573770101</v>
      </c>
      <c r="N2552" s="4">
        <v>0.43314647674560502</v>
      </c>
      <c r="O2552" s="4">
        <v>0.33693742287086897</v>
      </c>
      <c r="P2552" s="13">
        <v>0.61811347485618995</v>
      </c>
    </row>
    <row r="2553" spans="1:16">
      <c r="A2553" s="6">
        <v>2997</v>
      </c>
      <c r="B2553" t="s">
        <v>5859</v>
      </c>
      <c r="C2553" t="s">
        <v>5858</v>
      </c>
      <c r="D2553" s="7" t="s">
        <v>8642</v>
      </c>
      <c r="E2553" s="4">
        <v>0.17636442184448201</v>
      </c>
      <c r="F2553" s="4">
        <v>0.17891284119008</v>
      </c>
      <c r="G2553" s="13">
        <v>0.73813547954463898</v>
      </c>
      <c r="H2553" s="4">
        <v>0.22078609466552701</v>
      </c>
      <c r="I2553" s="4">
        <v>0.36624452138085101</v>
      </c>
      <c r="J2553" s="13">
        <v>0.50178677936830696</v>
      </c>
      <c r="K2553" s="4">
        <v>-0.124659538269043</v>
      </c>
      <c r="L2553" s="4">
        <v>0.118968602398892</v>
      </c>
      <c r="M2553" s="13">
        <v>0.89311420303487099</v>
      </c>
      <c r="N2553" s="4">
        <v>-0.50562334060668901</v>
      </c>
      <c r="O2553" s="4">
        <v>0.65669230588900696</v>
      </c>
      <c r="P2553" s="13">
        <v>0.38266187196830798</v>
      </c>
    </row>
    <row r="2554" spans="1:16">
      <c r="A2554" s="6">
        <v>676</v>
      </c>
      <c r="B2554" t="s">
        <v>1317</v>
      </c>
      <c r="C2554" t="s">
        <v>1316</v>
      </c>
      <c r="D2554" s="7" t="s">
        <v>8642</v>
      </c>
      <c r="E2554" s="4">
        <v>-0.29384517669677701</v>
      </c>
      <c r="F2554" s="4">
        <v>0.17608651867993899</v>
      </c>
      <c r="G2554" s="13">
        <v>0.742663805396654</v>
      </c>
      <c r="H2554" s="4">
        <v>1.86151695251465</v>
      </c>
      <c r="I2554" s="4">
        <v>2.4036637968235302</v>
      </c>
      <c r="J2554" s="13">
        <v>1.1640111202393799E-2</v>
      </c>
      <c r="K2554" s="4">
        <v>0.43151903152465798</v>
      </c>
      <c r="L2554" s="4">
        <v>0.72607646143563997</v>
      </c>
      <c r="M2554" s="13">
        <v>0.46988186994173498</v>
      </c>
      <c r="N2554" s="4">
        <v>1.5592794418335001</v>
      </c>
      <c r="O2554" s="4">
        <v>2.1056661243032799</v>
      </c>
      <c r="P2554" s="13">
        <v>5.2708188034342102E-2</v>
      </c>
    </row>
    <row r="2555" spans="1:16">
      <c r="A2555" s="6">
        <v>933</v>
      </c>
      <c r="B2555" t="s">
        <v>1822</v>
      </c>
      <c r="C2555" t="s">
        <v>1821</v>
      </c>
      <c r="D2555" s="7" t="s">
        <v>8642</v>
      </c>
      <c r="E2555" s="4">
        <v>0.43139314651489302</v>
      </c>
      <c r="F2555" s="4">
        <v>0.17457457731352499</v>
      </c>
      <c r="G2555" s="13">
        <v>0.74496200268757096</v>
      </c>
      <c r="H2555" s="4">
        <v>0.208656311035156</v>
      </c>
      <c r="I2555" s="4">
        <v>0.51963011037974405</v>
      </c>
      <c r="J2555" s="13">
        <v>0.37160137010865402</v>
      </c>
      <c r="K2555" s="4">
        <v>-0.49577856063842801</v>
      </c>
      <c r="L2555" s="4">
        <v>0.21580322767762999</v>
      </c>
      <c r="M2555" s="13">
        <v>0.808647940184684</v>
      </c>
      <c r="N2555" s="4">
        <v>0.232627868652344</v>
      </c>
      <c r="O2555" s="4">
        <v>0.58669239492493397</v>
      </c>
      <c r="P2555" s="13">
        <v>0.42189740115190799</v>
      </c>
    </row>
    <row r="2556" spans="1:16">
      <c r="A2556" s="6">
        <v>2444</v>
      </c>
      <c r="B2556" t="s">
        <v>4790</v>
      </c>
      <c r="C2556" t="s">
        <v>4789</v>
      </c>
      <c r="D2556" s="7" t="s">
        <v>8642</v>
      </c>
      <c r="E2556" s="4">
        <v>-0.150867938995361</v>
      </c>
      <c r="F2556" s="4">
        <v>0.173140909542224</v>
      </c>
      <c r="G2556" s="13">
        <v>0.746256526552174</v>
      </c>
      <c r="H2556" s="4">
        <v>-0.39352369308471702</v>
      </c>
      <c r="I2556" s="4">
        <v>0.74381100840654701</v>
      </c>
      <c r="J2556" s="13">
        <v>0.242186015084741</v>
      </c>
      <c r="K2556" s="4">
        <v>0.24525690078735399</v>
      </c>
      <c r="L2556" s="4">
        <v>0.37714549337206099</v>
      </c>
      <c r="M2556" s="13">
        <v>0.68743683534714894</v>
      </c>
      <c r="N2556" s="4">
        <v>-0.22168302536010701</v>
      </c>
      <c r="O2556" s="4">
        <v>0.363334892668637</v>
      </c>
      <c r="P2556" s="13">
        <v>0.59383397919101799</v>
      </c>
    </row>
    <row r="2557" spans="1:16">
      <c r="A2557" s="6">
        <v>378</v>
      </c>
      <c r="B2557" t="s">
        <v>721</v>
      </c>
      <c r="C2557" t="s">
        <v>720</v>
      </c>
      <c r="D2557" s="7" t="s">
        <v>8642</v>
      </c>
      <c r="E2557" s="4">
        <v>4.7483444213867201E-2</v>
      </c>
      <c r="F2557" s="4">
        <v>0.17333104685594899</v>
      </c>
      <c r="G2557" s="13">
        <v>0.746256526552174</v>
      </c>
      <c r="H2557" s="4">
        <v>0.53278636932373002</v>
      </c>
      <c r="I2557" s="4">
        <v>2.1916227627774898</v>
      </c>
      <c r="J2557" s="13">
        <v>1.6620697323582501E-2</v>
      </c>
      <c r="K2557" s="4">
        <v>-0.51405525207519498</v>
      </c>
      <c r="L2557" s="4">
        <v>1.9372891789906499</v>
      </c>
      <c r="M2557" s="13">
        <v>0.13644606952484101</v>
      </c>
      <c r="N2557" s="4">
        <v>-7.8634262084960896E-2</v>
      </c>
      <c r="O2557" s="4">
        <v>0.22351567123466601</v>
      </c>
      <c r="P2557" s="13">
        <v>0.72169523393812196</v>
      </c>
    </row>
    <row r="2558" spans="1:16">
      <c r="A2558" s="6">
        <v>1696</v>
      </c>
      <c r="B2558" t="s">
        <v>3317</v>
      </c>
      <c r="C2558" t="s">
        <v>3316</v>
      </c>
      <c r="D2558" s="7" t="s">
        <v>8642</v>
      </c>
      <c r="E2558" s="4">
        <v>0.222917079925537</v>
      </c>
      <c r="F2558" s="4">
        <v>0.173244731711304</v>
      </c>
      <c r="G2558" s="13">
        <v>0.746256526552174</v>
      </c>
      <c r="H2558" s="4">
        <v>1.2988090515136701</v>
      </c>
      <c r="I2558" s="4">
        <v>0.44724602922783002</v>
      </c>
      <c r="J2558" s="13">
        <v>0.42935344249419999</v>
      </c>
      <c r="K2558" s="4">
        <v>-0.91682147979736295</v>
      </c>
      <c r="L2558" s="4">
        <v>0.91709495215581205</v>
      </c>
      <c r="M2558" s="13">
        <v>0.39110674216553198</v>
      </c>
      <c r="N2558" s="4" t="s">
        <v>3</v>
      </c>
      <c r="O2558" s="4" t="s">
        <v>3</v>
      </c>
      <c r="P2558" s="13" t="s">
        <v>3</v>
      </c>
    </row>
    <row r="2559" spans="1:16">
      <c r="A2559" s="6">
        <v>2971</v>
      </c>
      <c r="B2559" t="s">
        <v>5811</v>
      </c>
      <c r="C2559" t="s">
        <v>5810</v>
      </c>
      <c r="D2559" s="7" t="s">
        <v>8642</v>
      </c>
      <c r="E2559" s="4">
        <v>0.26700592041015597</v>
      </c>
      <c r="F2559" s="4">
        <v>0.17331735302836199</v>
      </c>
      <c r="G2559" s="13">
        <v>0.746256526552174</v>
      </c>
      <c r="H2559" s="4">
        <v>0.89316987991332997</v>
      </c>
      <c r="I2559" s="4">
        <v>0.98832920760151899</v>
      </c>
      <c r="J2559" s="13">
        <v>0.151154276761155</v>
      </c>
      <c r="K2559" s="4">
        <v>7.3543548583984403E-2</v>
      </c>
      <c r="L2559" s="4">
        <v>7.2322572870024193E-2</v>
      </c>
      <c r="M2559" s="13">
        <v>0.93639805572763402</v>
      </c>
      <c r="N2559" s="4">
        <v>0.91467857360839799</v>
      </c>
      <c r="O2559" s="4">
        <v>0.87275139884496</v>
      </c>
      <c r="P2559" s="13">
        <v>0.28383921231298298</v>
      </c>
    </row>
    <row r="2560" spans="1:16">
      <c r="A2560" s="6">
        <v>4143</v>
      </c>
      <c r="B2560" t="s">
        <v>8084</v>
      </c>
      <c r="C2560" t="s">
        <v>8083</v>
      </c>
      <c r="D2560" s="7" t="s">
        <v>8642</v>
      </c>
      <c r="E2560" s="4">
        <v>-0.62811422348022505</v>
      </c>
      <c r="F2560" s="4">
        <v>0.17166772005030401</v>
      </c>
      <c r="G2560" s="13">
        <v>0.748444540407606</v>
      </c>
      <c r="H2560" s="4">
        <v>-1.17095899581909</v>
      </c>
      <c r="I2560" s="4">
        <v>0.60356750820567395</v>
      </c>
      <c r="J2560" s="13">
        <v>0.31635179614806502</v>
      </c>
      <c r="K2560" s="4" t="s">
        <v>3</v>
      </c>
      <c r="L2560" s="4" t="s">
        <v>3</v>
      </c>
      <c r="M2560" s="13" t="s">
        <v>3</v>
      </c>
      <c r="N2560" s="4" t="s">
        <v>3</v>
      </c>
      <c r="O2560" s="4" t="s">
        <v>3</v>
      </c>
      <c r="P2560" s="13" t="s">
        <v>3</v>
      </c>
    </row>
    <row r="2561" spans="1:16">
      <c r="A2561" s="6">
        <v>2774</v>
      </c>
      <c r="B2561" t="s">
        <v>5427</v>
      </c>
      <c r="C2561" t="s">
        <v>5426</v>
      </c>
      <c r="D2561" s="7" t="s">
        <v>8642</v>
      </c>
      <c r="E2561" s="4">
        <v>0.15411949157714799</v>
      </c>
      <c r="F2561" s="4">
        <v>0.171484152491444</v>
      </c>
      <c r="G2561" s="13">
        <v>0.748444540407606</v>
      </c>
      <c r="H2561" s="4">
        <v>-0.470904350280762</v>
      </c>
      <c r="I2561" s="4">
        <v>2.4869715277011899</v>
      </c>
      <c r="J2561" s="13">
        <v>1.0125790305738101E-2</v>
      </c>
      <c r="K2561" s="4">
        <v>0.477190971374512</v>
      </c>
      <c r="L2561" s="4">
        <v>0.86421769935057202</v>
      </c>
      <c r="M2561" s="13">
        <v>0.41076090613220501</v>
      </c>
      <c r="N2561" s="4">
        <v>-0.46982383728027299</v>
      </c>
      <c r="O2561" s="4">
        <v>0.74438361320482005</v>
      </c>
      <c r="P2561" s="13">
        <v>0.33615697850021597</v>
      </c>
    </row>
    <row r="2562" spans="1:16">
      <c r="A2562" s="6">
        <v>3764</v>
      </c>
      <c r="B2562" t="s">
        <v>7339</v>
      </c>
      <c r="C2562" t="s">
        <v>7338</v>
      </c>
      <c r="D2562" s="7" t="s">
        <v>8642</v>
      </c>
      <c r="E2562" s="4">
        <v>0.42728567123413103</v>
      </c>
      <c r="F2562" s="4">
        <v>0.17136038885318</v>
      </c>
      <c r="G2562" s="13">
        <v>0.748444540407606</v>
      </c>
      <c r="H2562" s="4">
        <v>-0.88165426254272505</v>
      </c>
      <c r="I2562" s="4">
        <v>0.67957166394115098</v>
      </c>
      <c r="J2562" s="13">
        <v>0.27427390258222001</v>
      </c>
      <c r="K2562" s="4">
        <v>-1.26082611083984</v>
      </c>
      <c r="L2562" s="4">
        <v>1.2398928799626101</v>
      </c>
      <c r="M2562" s="13">
        <v>0.27687323028715999</v>
      </c>
      <c r="N2562" s="4" t="s">
        <v>3</v>
      </c>
      <c r="O2562" s="4" t="s">
        <v>3</v>
      </c>
      <c r="P2562" s="13" t="s">
        <v>3</v>
      </c>
    </row>
    <row r="2563" spans="1:16">
      <c r="A2563" s="6">
        <v>192</v>
      </c>
      <c r="B2563" t="s">
        <v>349</v>
      </c>
      <c r="C2563" t="s">
        <v>348</v>
      </c>
      <c r="D2563" s="7" t="s">
        <v>8642</v>
      </c>
      <c r="E2563" s="4">
        <v>-0.108914852142334</v>
      </c>
      <c r="F2563" s="4">
        <v>0.17115746912867399</v>
      </c>
      <c r="G2563" s="13">
        <v>0.74850205584687002</v>
      </c>
      <c r="H2563" s="4">
        <v>1.03370761871338</v>
      </c>
      <c r="I2563" s="4">
        <v>3.6102130925836899</v>
      </c>
      <c r="J2563" s="13">
        <v>1.8009000526929199E-3</v>
      </c>
      <c r="K2563" s="4">
        <v>0.27184486389160201</v>
      </c>
      <c r="L2563" s="4">
        <v>0.46443726561062199</v>
      </c>
      <c r="M2563" s="13">
        <v>0.61852343222817996</v>
      </c>
      <c r="N2563" s="4">
        <v>0.98400497436523404</v>
      </c>
      <c r="O2563" s="4">
        <v>2.9503052691215101</v>
      </c>
      <c r="P2563" s="13">
        <v>2.1878135042111599E-2</v>
      </c>
    </row>
    <row r="2564" spans="1:16">
      <c r="A2564" s="6">
        <v>765</v>
      </c>
      <c r="B2564" t="s">
        <v>1494</v>
      </c>
      <c r="C2564" t="s">
        <v>1493</v>
      </c>
      <c r="D2564" s="6" t="s">
        <v>8640</v>
      </c>
      <c r="E2564" s="4">
        <v>-0.459852695465088</v>
      </c>
      <c r="F2564" s="4">
        <v>0.16852896344698301</v>
      </c>
      <c r="G2564" s="13">
        <v>0.75257341146426904</v>
      </c>
      <c r="H2564" s="4">
        <v>-1.7377581596374501</v>
      </c>
      <c r="I2564" s="4">
        <v>3.9995948298031401</v>
      </c>
      <c r="J2564" s="13">
        <v>1.05526442977734E-3</v>
      </c>
      <c r="K2564" s="4">
        <v>0.90335845947265603</v>
      </c>
      <c r="L2564" s="4">
        <v>0.371649936263721</v>
      </c>
      <c r="M2564" s="13">
        <v>0.69016318260876197</v>
      </c>
      <c r="N2564" s="4">
        <v>-1.42682886123657</v>
      </c>
      <c r="O2564" s="4">
        <v>1.6149243599905401</v>
      </c>
      <c r="P2564" s="13">
        <v>0.100268087183448</v>
      </c>
    </row>
    <row r="2565" spans="1:16">
      <c r="A2565" s="6">
        <v>3840</v>
      </c>
      <c r="B2565" t="s">
        <v>7490</v>
      </c>
      <c r="C2565" t="s">
        <v>7489</v>
      </c>
      <c r="D2565" s="7" t="s">
        <v>8642</v>
      </c>
      <c r="E2565" s="4">
        <v>-0.124380588531494</v>
      </c>
      <c r="F2565" s="4">
        <v>0.16846270064768601</v>
      </c>
      <c r="G2565" s="13">
        <v>0.75257341146426904</v>
      </c>
      <c r="H2565" s="4">
        <v>0.47654533386230502</v>
      </c>
      <c r="I2565" s="4">
        <v>1.32167631012992</v>
      </c>
      <c r="J2565" s="13">
        <v>7.9981393244222501E-2</v>
      </c>
      <c r="K2565" s="4">
        <v>0.29357957839965798</v>
      </c>
      <c r="L2565" s="4">
        <v>0.468767034237697</v>
      </c>
      <c r="M2565" s="13">
        <v>0.61553702232351304</v>
      </c>
      <c r="N2565" s="4">
        <v>0.23890924453735399</v>
      </c>
      <c r="O2565" s="4">
        <v>0.65746467606508796</v>
      </c>
      <c r="P2565" s="13">
        <v>0.38261255475600398</v>
      </c>
    </row>
    <row r="2566" spans="1:16">
      <c r="A2566" s="6">
        <v>2787</v>
      </c>
      <c r="B2566" t="s">
        <v>5453</v>
      </c>
      <c r="C2566" t="s">
        <v>5452</v>
      </c>
      <c r="D2566" s="7" t="s">
        <v>8642</v>
      </c>
      <c r="E2566" s="4">
        <v>0.313799858093262</v>
      </c>
      <c r="F2566" s="4">
        <v>0.16715135928365099</v>
      </c>
      <c r="G2566" s="13">
        <v>0.75455493407563501</v>
      </c>
      <c r="H2566" s="4">
        <v>-2.0641231536865199</v>
      </c>
      <c r="I2566" s="4">
        <v>3.06508217193984</v>
      </c>
      <c r="J2566" s="13">
        <v>4.0600541196916902E-3</v>
      </c>
      <c r="K2566" s="4">
        <v>0.405009746551514</v>
      </c>
      <c r="L2566" s="4">
        <v>0.25601084335255597</v>
      </c>
      <c r="M2566" s="13">
        <v>0.77586920267067505</v>
      </c>
      <c r="N2566" s="4">
        <v>-1.0838203430175799</v>
      </c>
      <c r="O2566" s="4">
        <v>1.98742624871431</v>
      </c>
      <c r="P2566" s="13">
        <v>6.2765662687418497E-2</v>
      </c>
    </row>
    <row r="2567" spans="1:16">
      <c r="A2567" s="6">
        <v>1305</v>
      </c>
      <c r="B2567" t="s">
        <v>2563</v>
      </c>
      <c r="C2567" t="s">
        <v>2562</v>
      </c>
      <c r="D2567" s="6" t="s">
        <v>8640</v>
      </c>
      <c r="E2567" s="4">
        <v>-0.19483900070190399</v>
      </c>
      <c r="F2567" s="4">
        <v>0.16675958945491501</v>
      </c>
      <c r="G2567" s="13">
        <v>0.75494158842907599</v>
      </c>
      <c r="H2567" s="4">
        <v>0.35849189758300798</v>
      </c>
      <c r="I2567" s="4">
        <v>0.24457676041427701</v>
      </c>
      <c r="J2567" s="13">
        <v>0.63469678823768605</v>
      </c>
      <c r="K2567" s="4">
        <v>-0.55875158309936501</v>
      </c>
      <c r="L2567" s="4">
        <v>0.67664848425891699</v>
      </c>
      <c r="M2567" s="13">
        <v>0.49640639708102102</v>
      </c>
      <c r="N2567" s="4">
        <v>0.39108180999755898</v>
      </c>
      <c r="O2567" s="4">
        <v>0.301377145792673</v>
      </c>
      <c r="P2567" s="13">
        <v>0.65125736816073698</v>
      </c>
    </row>
    <row r="2568" spans="1:16">
      <c r="A2568" s="6">
        <v>3489</v>
      </c>
      <c r="B2568" t="s">
        <v>6806</v>
      </c>
      <c r="C2568" t="s">
        <v>6805</v>
      </c>
      <c r="D2568" s="7" t="s">
        <v>8642</v>
      </c>
      <c r="E2568" s="4">
        <v>-0.18181085586547899</v>
      </c>
      <c r="F2568" s="4">
        <v>0.16600846237801201</v>
      </c>
      <c r="G2568" s="13">
        <v>0.75595381137755302</v>
      </c>
      <c r="H2568" s="4">
        <v>-6.5841197967529297E-2</v>
      </c>
      <c r="I2568" s="4">
        <v>5.7941347914655598E-2</v>
      </c>
      <c r="J2568" s="13">
        <v>0.89720467564739703</v>
      </c>
      <c r="K2568" s="4">
        <v>-0.3316330909729</v>
      </c>
      <c r="L2568" s="4">
        <v>0.316741727255623</v>
      </c>
      <c r="M2568" s="13">
        <v>0.73176838361738294</v>
      </c>
      <c r="N2568" s="4">
        <v>0.74711894989013705</v>
      </c>
      <c r="O2568" s="4">
        <v>0.38725750247358598</v>
      </c>
      <c r="P2568" s="13">
        <v>0.57038851534532298</v>
      </c>
    </row>
    <row r="2569" spans="1:16">
      <c r="A2569" s="6">
        <v>4023</v>
      </c>
      <c r="B2569" t="s">
        <v>7851</v>
      </c>
      <c r="C2569" t="s">
        <v>7850</v>
      </c>
      <c r="D2569" s="7" t="s">
        <v>8642</v>
      </c>
      <c r="E2569" s="4">
        <v>0.56849145889282204</v>
      </c>
      <c r="F2569" s="4">
        <v>0.165483069067103</v>
      </c>
      <c r="G2569" s="13">
        <v>0.75657415870753197</v>
      </c>
      <c r="H2569" s="4">
        <v>1.73694467544556</v>
      </c>
      <c r="I2569" s="4">
        <v>0.52594689892186197</v>
      </c>
      <c r="J2569" s="13">
        <v>0.36725077256854799</v>
      </c>
      <c r="K2569" s="4">
        <v>0.46851015090942399</v>
      </c>
      <c r="L2569" s="4">
        <v>0.12441069122394501</v>
      </c>
      <c r="M2569" s="13">
        <v>0.889860597564886</v>
      </c>
      <c r="N2569" s="4">
        <v>3.6797833442688002</v>
      </c>
      <c r="O2569" s="4">
        <v>1.91946987221818</v>
      </c>
      <c r="P2569" s="13">
        <v>6.8890215138224603E-2</v>
      </c>
    </row>
    <row r="2570" spans="1:16">
      <c r="A2570" s="6">
        <v>389</v>
      </c>
      <c r="B2570" t="s">
        <v>743</v>
      </c>
      <c r="C2570" t="s">
        <v>742</v>
      </c>
      <c r="D2570" s="7" t="s">
        <v>8642</v>
      </c>
      <c r="E2570" s="4">
        <v>-7.5923919677734403E-2</v>
      </c>
      <c r="F2570" s="4">
        <v>0.164920614156884</v>
      </c>
      <c r="G2570" s="13">
        <v>0.75696509621107</v>
      </c>
      <c r="H2570" s="4">
        <v>-0.63768053054809604</v>
      </c>
      <c r="I2570" s="4">
        <v>0.64021481120500301</v>
      </c>
      <c r="J2570" s="13">
        <v>0.29646566575614097</v>
      </c>
      <c r="K2570" s="4">
        <v>-0.25399065017700201</v>
      </c>
      <c r="L2570" s="4">
        <v>1.0121019079833</v>
      </c>
      <c r="M2570" s="13">
        <v>0.35624908665268601</v>
      </c>
      <c r="N2570" s="4">
        <v>-0.64407682418823198</v>
      </c>
      <c r="O2570" s="4">
        <v>1.240897007252</v>
      </c>
      <c r="P2570" s="13">
        <v>0.168930535190947</v>
      </c>
    </row>
    <row r="2571" spans="1:16">
      <c r="A2571" s="6">
        <v>3801</v>
      </c>
      <c r="B2571" t="s">
        <v>7413</v>
      </c>
      <c r="C2571" t="s">
        <v>7412</v>
      </c>
      <c r="D2571" s="7" t="s">
        <v>8642</v>
      </c>
      <c r="E2571" s="4">
        <v>0.197381496429443</v>
      </c>
      <c r="F2571" s="4">
        <v>0.165001833493432</v>
      </c>
      <c r="G2571" s="13">
        <v>0.75696509621107</v>
      </c>
      <c r="H2571" s="4">
        <v>-0.29227876663208002</v>
      </c>
      <c r="I2571" s="4">
        <v>0.495290726118986</v>
      </c>
      <c r="J2571" s="13">
        <v>0.38978931510162901</v>
      </c>
      <c r="K2571" s="4">
        <v>0.36926698684692399</v>
      </c>
      <c r="L2571" s="4">
        <v>0.34567520353165199</v>
      </c>
      <c r="M2571" s="13">
        <v>0.70707644544063697</v>
      </c>
      <c r="N2571" s="4">
        <v>-0.25501203536987299</v>
      </c>
      <c r="O2571" s="4">
        <v>0.35132197064954701</v>
      </c>
      <c r="P2571" s="13">
        <v>0.60391553351417004</v>
      </c>
    </row>
    <row r="2572" spans="1:16">
      <c r="A2572" s="6">
        <v>4237</v>
      </c>
      <c r="B2572" t="s">
        <v>8261</v>
      </c>
      <c r="C2572" t="s">
        <v>8260</v>
      </c>
      <c r="D2572" s="6" t="s">
        <v>8640</v>
      </c>
      <c r="E2572" s="4">
        <v>0.21066045761108401</v>
      </c>
      <c r="F2572" s="4">
        <v>0.16466419625442999</v>
      </c>
      <c r="G2572" s="13">
        <v>0.75711756029384303</v>
      </c>
      <c r="H2572" s="4">
        <v>-0.62909841537475597</v>
      </c>
      <c r="I2572" s="4">
        <v>0.53439021709920598</v>
      </c>
      <c r="J2572" s="13">
        <v>0.361432203068902</v>
      </c>
      <c r="K2572" s="4" t="s">
        <v>3</v>
      </c>
      <c r="L2572" s="4" t="s">
        <v>3</v>
      </c>
      <c r="M2572" s="13" t="s">
        <v>3</v>
      </c>
      <c r="N2572" s="4" t="s">
        <v>3</v>
      </c>
      <c r="O2572" s="4" t="s">
        <v>3</v>
      </c>
      <c r="P2572" s="13" t="s">
        <v>3</v>
      </c>
    </row>
    <row r="2573" spans="1:16">
      <c r="A2573" s="6">
        <v>3964</v>
      </c>
      <c r="B2573" t="s">
        <v>7733</v>
      </c>
      <c r="C2573" t="s">
        <v>7732</v>
      </c>
      <c r="D2573" s="6" t="s">
        <v>8640</v>
      </c>
      <c r="E2573" s="4">
        <v>0.101211547851563</v>
      </c>
      <c r="F2573" s="4">
        <v>0.16439731267933799</v>
      </c>
      <c r="G2573" s="13">
        <v>0.75728841864229701</v>
      </c>
      <c r="H2573" s="4">
        <v>-0.33908224105835</v>
      </c>
      <c r="I2573" s="4">
        <v>0.77307850822763902</v>
      </c>
      <c r="J2573" s="13">
        <v>0.228671263751689</v>
      </c>
      <c r="K2573" s="4">
        <v>-0.19625425338745101</v>
      </c>
      <c r="L2573" s="4">
        <v>0.42954955438117598</v>
      </c>
      <c r="M2573" s="13">
        <v>0.64460846201685695</v>
      </c>
      <c r="N2573" s="4">
        <v>0.11345243453979501</v>
      </c>
      <c r="O2573" s="4">
        <v>0.17832666424011601</v>
      </c>
      <c r="P2573" s="13">
        <v>0.77441346370250297</v>
      </c>
    </row>
    <row r="2574" spans="1:16">
      <c r="A2574" s="6">
        <v>3543</v>
      </c>
      <c r="B2574" t="s">
        <v>6907</v>
      </c>
      <c r="C2574" t="s">
        <v>6906</v>
      </c>
      <c r="D2574" s="7" t="s">
        <v>8642</v>
      </c>
      <c r="E2574" s="4">
        <v>-0.28065252304077098</v>
      </c>
      <c r="F2574" s="4">
        <v>0.16340792550394201</v>
      </c>
      <c r="G2574" s="13">
        <v>0.75872060804150598</v>
      </c>
      <c r="H2574" s="4">
        <v>-1.66832399368286</v>
      </c>
      <c r="I2574" s="4">
        <v>3.4900327956730699</v>
      </c>
      <c r="J2574" s="13">
        <v>2.0970114588811698E-3</v>
      </c>
      <c r="K2574" s="4">
        <v>0.116259574890137</v>
      </c>
      <c r="L2574" s="4">
        <v>4.2219122906889402E-2</v>
      </c>
      <c r="M2574" s="13">
        <v>0.96558373751717497</v>
      </c>
      <c r="N2574" s="4" t="s">
        <v>3</v>
      </c>
      <c r="O2574" s="4" t="s">
        <v>3</v>
      </c>
      <c r="P2574" s="13" t="s">
        <v>3</v>
      </c>
    </row>
    <row r="2575" spans="1:16">
      <c r="A2575" s="6">
        <v>1341</v>
      </c>
      <c r="B2575" t="s">
        <v>2632</v>
      </c>
      <c r="C2575" t="s">
        <v>2631</v>
      </c>
      <c r="D2575" s="7" t="s">
        <v>8642</v>
      </c>
      <c r="E2575" s="4">
        <v>-0.213972568511963</v>
      </c>
      <c r="F2575" s="4">
        <v>0.16283296414577</v>
      </c>
      <c r="G2575" s="13">
        <v>0.75943058777583905</v>
      </c>
      <c r="H2575" s="4" t="s">
        <v>3</v>
      </c>
      <c r="I2575" s="4" t="s">
        <v>3</v>
      </c>
      <c r="J2575" s="13" t="s">
        <v>3</v>
      </c>
      <c r="K2575" s="4">
        <v>-0.50918483734130904</v>
      </c>
      <c r="L2575" s="4">
        <v>0.36432858471812601</v>
      </c>
      <c r="M2575" s="13">
        <v>0.69178765746747395</v>
      </c>
      <c r="N2575" s="4">
        <v>1.2213134765625</v>
      </c>
      <c r="O2575" s="4">
        <v>0.35888101228160502</v>
      </c>
      <c r="P2575" s="13">
        <v>0.59623880455706901</v>
      </c>
    </row>
    <row r="2576" spans="1:16">
      <c r="A2576" s="6">
        <v>502</v>
      </c>
      <c r="B2576" t="s">
        <v>969</v>
      </c>
      <c r="C2576" t="s">
        <v>968</v>
      </c>
      <c r="D2576" s="7" t="s">
        <v>8642</v>
      </c>
      <c r="E2576" s="4">
        <v>-0.17818498611450201</v>
      </c>
      <c r="F2576" s="4">
        <v>0.16164547025689399</v>
      </c>
      <c r="G2576" s="13">
        <v>0.76091871025504498</v>
      </c>
      <c r="H2576" s="4">
        <v>-1.4612841606140099</v>
      </c>
      <c r="I2576" s="4">
        <v>1.44707739682847</v>
      </c>
      <c r="J2576" s="13">
        <v>6.3674861642342498E-2</v>
      </c>
      <c r="K2576" s="4" t="s">
        <v>3</v>
      </c>
      <c r="L2576" s="4" t="s">
        <v>3</v>
      </c>
      <c r="M2576" s="13" t="s">
        <v>3</v>
      </c>
      <c r="N2576" s="4">
        <v>-0.59176778793335005</v>
      </c>
      <c r="O2576" s="4">
        <v>0.53510732122245097</v>
      </c>
      <c r="P2576" s="13">
        <v>0.45586488654672003</v>
      </c>
    </row>
    <row r="2577" spans="1:16">
      <c r="A2577" s="6">
        <v>2433</v>
      </c>
      <c r="B2577" t="s">
        <v>4768</v>
      </c>
      <c r="C2577" t="s">
        <v>4767</v>
      </c>
      <c r="D2577" s="7" t="s">
        <v>8642</v>
      </c>
      <c r="E2577" s="4">
        <v>-0.121922492980957</v>
      </c>
      <c r="F2577" s="4">
        <v>0.16173938272306901</v>
      </c>
      <c r="G2577" s="13">
        <v>0.76091871025504498</v>
      </c>
      <c r="H2577" s="4">
        <v>0.240226745605469</v>
      </c>
      <c r="I2577" s="4">
        <v>0.74651639097516298</v>
      </c>
      <c r="J2577" s="13">
        <v>0.24096719965239</v>
      </c>
      <c r="K2577" s="4">
        <v>-0.200581550598145</v>
      </c>
      <c r="L2577" s="4">
        <v>0.35768607413356701</v>
      </c>
      <c r="M2577" s="13">
        <v>0.69557376354775602</v>
      </c>
      <c r="N2577" s="4">
        <v>-0.30918836593627902</v>
      </c>
      <c r="O2577" s="4">
        <v>0.78344106143435999</v>
      </c>
      <c r="P2577" s="13">
        <v>0.32156140383814702</v>
      </c>
    </row>
    <row r="2578" spans="1:16">
      <c r="A2578" s="6">
        <v>942</v>
      </c>
      <c r="B2578" t="s">
        <v>1840</v>
      </c>
      <c r="C2578" t="s">
        <v>1839</v>
      </c>
      <c r="D2578" s="7" t="s">
        <v>8642</v>
      </c>
      <c r="E2578" s="4">
        <v>-7.4893951416015597E-2</v>
      </c>
      <c r="F2578" s="4">
        <v>0.16127000466606001</v>
      </c>
      <c r="G2578" s="13">
        <v>0.76128131202698501</v>
      </c>
      <c r="H2578" s="4">
        <v>-0.41376304626464799</v>
      </c>
      <c r="I2578" s="4">
        <v>0.87265538985396895</v>
      </c>
      <c r="J2578" s="13">
        <v>0.188850095018081</v>
      </c>
      <c r="K2578" s="4">
        <v>-0.25037002563476601</v>
      </c>
      <c r="L2578" s="4">
        <v>1.0437470631647701</v>
      </c>
      <c r="M2578" s="13">
        <v>0.34244177623752697</v>
      </c>
      <c r="N2578" s="4">
        <v>-0.37042951583862299</v>
      </c>
      <c r="O2578" s="4">
        <v>1.51613497695878</v>
      </c>
      <c r="P2578" s="13">
        <v>0.11548583069368799</v>
      </c>
    </row>
    <row r="2579" spans="1:16">
      <c r="A2579" s="6">
        <v>332</v>
      </c>
      <c r="B2579" t="s">
        <v>629</v>
      </c>
      <c r="C2579" t="s">
        <v>628</v>
      </c>
      <c r="D2579" s="7" t="s">
        <v>8642</v>
      </c>
      <c r="E2579" s="4">
        <v>-0.243101596832275</v>
      </c>
      <c r="F2579" s="4">
        <v>0.15964715957846301</v>
      </c>
      <c r="G2579" s="13">
        <v>0.76302417304867498</v>
      </c>
      <c r="H2579" s="4">
        <v>-0.68878412246704102</v>
      </c>
      <c r="I2579" s="4">
        <v>0.56310431707356701</v>
      </c>
      <c r="J2579" s="13">
        <v>0.34199468443472603</v>
      </c>
      <c r="K2579" s="4">
        <v>0.18114233016967801</v>
      </c>
      <c r="L2579" s="4">
        <v>0.11962661634666601</v>
      </c>
      <c r="M2579" s="13">
        <v>0.89311420303487099</v>
      </c>
      <c r="N2579" s="4">
        <v>-8.3450794219970703E-2</v>
      </c>
      <c r="O2579" s="4">
        <v>5.6881346183800599E-2</v>
      </c>
      <c r="P2579" s="13">
        <v>0.92248066102202697</v>
      </c>
    </row>
    <row r="2580" spans="1:16">
      <c r="A2580" s="6">
        <v>137</v>
      </c>
      <c r="B2580" t="s">
        <v>239</v>
      </c>
      <c r="C2580" t="s">
        <v>238</v>
      </c>
      <c r="D2580" s="7" t="s">
        <v>8642</v>
      </c>
      <c r="E2580" s="4">
        <v>9.6050262451171903E-2</v>
      </c>
      <c r="F2580" s="4">
        <v>0.160043430765274</v>
      </c>
      <c r="G2580" s="13">
        <v>0.76302417304867498</v>
      </c>
      <c r="H2580" s="4">
        <v>0.71915149688720703</v>
      </c>
      <c r="I2580" s="4">
        <v>1.76526432491303</v>
      </c>
      <c r="J2580" s="13">
        <v>3.5167524637590999E-2</v>
      </c>
      <c r="K2580" s="4">
        <v>0.25591325759887701</v>
      </c>
      <c r="L2580" s="4">
        <v>0.50793989171104503</v>
      </c>
      <c r="M2580" s="13">
        <v>0.58753683681782998</v>
      </c>
      <c r="N2580" s="4">
        <v>8.1102848052978502E-2</v>
      </c>
      <c r="O2580" s="4">
        <v>8.9553291014262904E-2</v>
      </c>
      <c r="P2580" s="13">
        <v>0.87750638520332103</v>
      </c>
    </row>
    <row r="2581" spans="1:16">
      <c r="A2581" s="6">
        <v>363</v>
      </c>
      <c r="B2581" t="s">
        <v>691</v>
      </c>
      <c r="C2581" t="s">
        <v>690</v>
      </c>
      <c r="D2581" s="7" t="s">
        <v>8642</v>
      </c>
      <c r="E2581" s="4">
        <v>0.17161035537719699</v>
      </c>
      <c r="F2581" s="4">
        <v>0.15960329063977399</v>
      </c>
      <c r="G2581" s="13">
        <v>0.76302417304867498</v>
      </c>
      <c r="H2581" s="4">
        <v>0.138791084289551</v>
      </c>
      <c r="I2581" s="4">
        <v>0.15152445507121501</v>
      </c>
      <c r="J2581" s="13">
        <v>0.75061151041268803</v>
      </c>
      <c r="K2581" s="4">
        <v>0.31766319274902299</v>
      </c>
      <c r="L2581" s="4">
        <v>0.31688704986649602</v>
      </c>
      <c r="M2581" s="13">
        <v>0.73176838361738294</v>
      </c>
      <c r="N2581" s="4">
        <v>0.27834701538085899</v>
      </c>
      <c r="O2581" s="4">
        <v>0.374550544082625</v>
      </c>
      <c r="P2581" s="13">
        <v>0.582324355314497</v>
      </c>
    </row>
    <row r="2582" spans="1:16">
      <c r="A2582" s="6">
        <v>4151</v>
      </c>
      <c r="B2582" t="s">
        <v>8100</v>
      </c>
      <c r="C2582" t="s">
        <v>8099</v>
      </c>
      <c r="D2582" s="7" t="s">
        <v>8642</v>
      </c>
      <c r="E2582" s="4">
        <v>0.32016754150390597</v>
      </c>
      <c r="F2582" s="4">
        <v>0.159896204034049</v>
      </c>
      <c r="G2582" s="13">
        <v>0.76302417304867498</v>
      </c>
      <c r="H2582" s="4">
        <v>0.67704439163207997</v>
      </c>
      <c r="I2582" s="4">
        <v>0.399004404884377</v>
      </c>
      <c r="J2582" s="13">
        <v>0.47166651258736098</v>
      </c>
      <c r="K2582" s="4">
        <v>0.91534471511840798</v>
      </c>
      <c r="L2582" s="4">
        <v>0.65956645001367398</v>
      </c>
      <c r="M2582" s="13">
        <v>0.50344628229620803</v>
      </c>
      <c r="N2582" s="4">
        <v>-1.22519159317017</v>
      </c>
      <c r="O2582" s="4">
        <v>0.456137011506</v>
      </c>
      <c r="P2582" s="13">
        <v>0.51365822529014704</v>
      </c>
    </row>
    <row r="2583" spans="1:16">
      <c r="A2583" s="6">
        <v>4045</v>
      </c>
      <c r="B2583" t="s">
        <v>7893</v>
      </c>
      <c r="C2583" t="s">
        <v>7892</v>
      </c>
      <c r="D2583" s="7" t="s">
        <v>8642</v>
      </c>
      <c r="E2583" s="4">
        <v>-0.14890861511230499</v>
      </c>
      <c r="F2583" s="4">
        <v>0.158957150033982</v>
      </c>
      <c r="G2583" s="13">
        <v>0.76383175933024705</v>
      </c>
      <c r="H2583" s="4">
        <v>-0.45228481292724598</v>
      </c>
      <c r="I2583" s="4">
        <v>0.60996720346340305</v>
      </c>
      <c r="J2583" s="13">
        <v>0.31317726424466802</v>
      </c>
      <c r="K2583" s="4">
        <v>-2.5732517242431599E-2</v>
      </c>
      <c r="L2583" s="4">
        <v>3.8948035597488599E-2</v>
      </c>
      <c r="M2583" s="13">
        <v>0.96845410247803898</v>
      </c>
      <c r="N2583" s="4">
        <v>0.36823368072509799</v>
      </c>
      <c r="O2583" s="4">
        <v>0.54273738685282302</v>
      </c>
      <c r="P2583" s="13">
        <v>0.45090128854132799</v>
      </c>
    </row>
    <row r="2584" spans="1:16">
      <c r="A2584" s="6">
        <v>3179</v>
      </c>
      <c r="B2584" t="s">
        <v>6202</v>
      </c>
      <c r="C2584" t="s">
        <v>6201</v>
      </c>
      <c r="D2584" s="7" t="s">
        <v>8642</v>
      </c>
      <c r="E2584" s="4">
        <v>-0.14335107803344699</v>
      </c>
      <c r="F2584" s="4">
        <v>0.15863937080903001</v>
      </c>
      <c r="G2584" s="13">
        <v>0.76383175933024705</v>
      </c>
      <c r="H2584" s="4">
        <v>-3.5440444946289097E-2</v>
      </c>
      <c r="I2584" s="4">
        <v>5.3322363495314599E-2</v>
      </c>
      <c r="J2584" s="13">
        <v>0.90532353904184404</v>
      </c>
      <c r="K2584" s="4">
        <v>0.511366367340088</v>
      </c>
      <c r="L2584" s="4">
        <v>1.0634005287355699</v>
      </c>
      <c r="M2584" s="13">
        <v>0.333262859162545</v>
      </c>
      <c r="N2584" s="4">
        <v>0.47585821151733398</v>
      </c>
      <c r="O2584" s="4">
        <v>0.636875745970232</v>
      </c>
      <c r="P2584" s="13">
        <v>0.39309106171013902</v>
      </c>
    </row>
    <row r="2585" spans="1:16">
      <c r="A2585" s="6">
        <v>4264</v>
      </c>
      <c r="B2585" t="s">
        <v>8314</v>
      </c>
      <c r="C2585" t="s">
        <v>8313</v>
      </c>
      <c r="D2585" s="7" t="s">
        <v>8642</v>
      </c>
      <c r="E2585" s="4">
        <v>0.28409576416015597</v>
      </c>
      <c r="F2585" s="4">
        <v>0.158700052846345</v>
      </c>
      <c r="G2585" s="13">
        <v>0.76383175933024705</v>
      </c>
      <c r="H2585" s="4">
        <v>-1.45021867752075</v>
      </c>
      <c r="I2585" s="4">
        <v>2.1435924433817699</v>
      </c>
      <c r="J2585" s="13">
        <v>1.8040295629264E-2</v>
      </c>
      <c r="K2585" s="4">
        <v>1.01324462890625</v>
      </c>
      <c r="L2585" s="4">
        <v>0.65967422053948299</v>
      </c>
      <c r="M2585" s="13">
        <v>0.50344628229620803</v>
      </c>
      <c r="N2585" s="4">
        <v>-0.72663116455078103</v>
      </c>
      <c r="O2585" s="4">
        <v>1.6738794869773901</v>
      </c>
      <c r="P2585" s="13">
        <v>9.3874015920563103E-2</v>
      </c>
    </row>
    <row r="2586" spans="1:16">
      <c r="A2586" s="6">
        <v>1282</v>
      </c>
      <c r="B2586" t="s">
        <v>2518</v>
      </c>
      <c r="C2586" t="s">
        <v>2517</v>
      </c>
      <c r="D2586" s="7" t="s">
        <v>8642</v>
      </c>
      <c r="E2586" s="4">
        <v>-0.155072212219238</v>
      </c>
      <c r="F2586" s="4">
        <v>0.158172587336601</v>
      </c>
      <c r="G2586" s="13">
        <v>0.76435736974087898</v>
      </c>
      <c r="H2586" s="4">
        <v>-1.00248003005981</v>
      </c>
      <c r="I2586" s="4">
        <v>1.8004946508148101</v>
      </c>
      <c r="J2586" s="13">
        <v>3.2900881394686499E-2</v>
      </c>
      <c r="K2586" s="4">
        <v>-0.29179716110229498</v>
      </c>
      <c r="L2586" s="4">
        <v>0.39439374173104502</v>
      </c>
      <c r="M2586" s="13">
        <v>0.67390424119371595</v>
      </c>
      <c r="N2586" s="4">
        <v>-0.74121284484863303</v>
      </c>
      <c r="O2586" s="4">
        <v>1.4364556351503399</v>
      </c>
      <c r="P2586" s="13">
        <v>0.129104033272225</v>
      </c>
    </row>
    <row r="2587" spans="1:16">
      <c r="A2587" s="6">
        <v>2157</v>
      </c>
      <c r="B2587" t="s">
        <v>4224</v>
      </c>
      <c r="C2587" t="s">
        <v>4223</v>
      </c>
      <c r="D2587" s="7" t="s">
        <v>8642</v>
      </c>
      <c r="E2587" s="4">
        <v>-8.1657886505126995E-2</v>
      </c>
      <c r="F2587" s="4">
        <v>0.157868557591238</v>
      </c>
      <c r="G2587" s="13">
        <v>0.76459686663670001</v>
      </c>
      <c r="H2587" s="4">
        <v>-0.350674629211426</v>
      </c>
      <c r="I2587" s="4">
        <v>0.938422653491221</v>
      </c>
      <c r="J2587" s="13">
        <v>0.16646344507726499</v>
      </c>
      <c r="K2587" s="4">
        <v>-0.28828382492065402</v>
      </c>
      <c r="L2587" s="4">
        <v>0.36550072830046398</v>
      </c>
      <c r="M2587" s="13">
        <v>0.69178765746747395</v>
      </c>
      <c r="N2587" s="4">
        <v>-0.245164394378662</v>
      </c>
      <c r="O2587" s="4">
        <v>0.40928529346470499</v>
      </c>
      <c r="P2587" s="13">
        <v>0.55215965312601401</v>
      </c>
    </row>
    <row r="2588" spans="1:16">
      <c r="A2588" s="6">
        <v>2457</v>
      </c>
      <c r="B2588" t="s">
        <v>4816</v>
      </c>
      <c r="C2588" t="s">
        <v>4815</v>
      </c>
      <c r="D2588" s="7" t="s">
        <v>8642</v>
      </c>
      <c r="E2588" s="4">
        <v>4.6472549438476597E-2</v>
      </c>
      <c r="F2588" s="4">
        <v>0.15443756072348</v>
      </c>
      <c r="G2588" s="13">
        <v>0.77036333146213398</v>
      </c>
      <c r="H2588" s="4">
        <v>0.35132312774658198</v>
      </c>
      <c r="I2588" s="4">
        <v>2.4422424654160499</v>
      </c>
      <c r="J2588" s="13">
        <v>1.0928389279525601E-2</v>
      </c>
      <c r="K2588" s="4">
        <v>-0.37335968017578097</v>
      </c>
      <c r="L2588" s="4">
        <v>1.8931589454318201</v>
      </c>
      <c r="M2588" s="13">
        <v>0.142251042149898</v>
      </c>
      <c r="N2588" s="4">
        <v>-0.23719120025634799</v>
      </c>
      <c r="O2588" s="4">
        <v>0.625054752358007</v>
      </c>
      <c r="P2588" s="13">
        <v>0.39937304094107701</v>
      </c>
    </row>
    <row r="2589" spans="1:16">
      <c r="A2589" s="6">
        <v>681</v>
      </c>
      <c r="B2589" t="s">
        <v>1327</v>
      </c>
      <c r="C2589" t="s">
        <v>1326</v>
      </c>
      <c r="D2589" s="7" t="s">
        <v>8642</v>
      </c>
      <c r="E2589" s="4">
        <v>0.108472347259521</v>
      </c>
      <c r="F2589" s="4">
        <v>0.153925426761157</v>
      </c>
      <c r="G2589" s="13">
        <v>0.77097428575013005</v>
      </c>
      <c r="H2589" s="4">
        <v>0.277081489562988</v>
      </c>
      <c r="I2589" s="4">
        <v>0.63647540777958</v>
      </c>
      <c r="J2589" s="13">
        <v>0.298594707970748</v>
      </c>
      <c r="K2589" s="4">
        <v>-0.212234497070313</v>
      </c>
      <c r="L2589" s="4">
        <v>0.31570894320770498</v>
      </c>
      <c r="M2589" s="13">
        <v>0.73176838361738294</v>
      </c>
      <c r="N2589" s="4">
        <v>-6.2492847442627002E-2</v>
      </c>
      <c r="O2589" s="4">
        <v>8.7253474262367403E-2</v>
      </c>
      <c r="P2589" s="13">
        <v>0.88062331914503</v>
      </c>
    </row>
    <row r="2590" spans="1:16">
      <c r="A2590" s="6">
        <v>1431</v>
      </c>
      <c r="B2590" t="s">
        <v>2807</v>
      </c>
      <c r="C2590" t="s">
        <v>2806</v>
      </c>
      <c r="D2590" s="7" t="s">
        <v>8642</v>
      </c>
      <c r="E2590" s="4">
        <v>0.19594144821167001</v>
      </c>
      <c r="F2590" s="4">
        <v>0.152758766072115</v>
      </c>
      <c r="G2590" s="13">
        <v>0.77274957619286599</v>
      </c>
      <c r="H2590" s="4">
        <v>-0.89904165267944303</v>
      </c>
      <c r="I2590" s="4">
        <v>1.03162216804828</v>
      </c>
      <c r="J2590" s="13">
        <v>0.13917287342614201</v>
      </c>
      <c r="K2590" s="4">
        <v>-0.68689203262329102</v>
      </c>
      <c r="L2590" s="4">
        <v>0.75794617967827504</v>
      </c>
      <c r="M2590" s="13">
        <v>0.45403785637300198</v>
      </c>
      <c r="N2590" s="4" t="s">
        <v>3</v>
      </c>
      <c r="O2590" s="4" t="s">
        <v>3</v>
      </c>
      <c r="P2590" s="13" t="s">
        <v>3</v>
      </c>
    </row>
    <row r="2591" spans="1:16">
      <c r="A2591" s="6">
        <v>645</v>
      </c>
      <c r="B2591" t="s">
        <v>1255</v>
      </c>
      <c r="C2591" t="s">
        <v>1254</v>
      </c>
      <c r="D2591" s="7" t="s">
        <v>8642</v>
      </c>
      <c r="E2591" s="4">
        <v>-9.3016624450683594E-2</v>
      </c>
      <c r="F2591" s="4">
        <v>0.15250955003272401</v>
      </c>
      <c r="G2591" s="13">
        <v>0.77289460877409599</v>
      </c>
      <c r="H2591" s="4">
        <v>-0.50823354721069303</v>
      </c>
      <c r="I2591" s="4">
        <v>0.74649407181957295</v>
      </c>
      <c r="J2591" s="13">
        <v>0.24096719965239</v>
      </c>
      <c r="K2591" s="4">
        <v>0.174344062805176</v>
      </c>
      <c r="L2591" s="4">
        <v>0.363183346144135</v>
      </c>
      <c r="M2591" s="13">
        <v>0.69201483543447295</v>
      </c>
      <c r="N2591" s="4">
        <v>-0.55645036697387695</v>
      </c>
      <c r="O2591" s="4">
        <v>3.1904358972758899</v>
      </c>
      <c r="P2591" s="13">
        <v>1.8219954734746201E-2</v>
      </c>
    </row>
    <row r="2592" spans="1:16">
      <c r="A2592" s="6">
        <v>2659</v>
      </c>
      <c r="B2592" t="s">
        <v>5199</v>
      </c>
      <c r="C2592" t="s">
        <v>5198</v>
      </c>
      <c r="D2592" s="7" t="s">
        <v>8642</v>
      </c>
      <c r="E2592" s="4">
        <v>9.34100151062012E-2</v>
      </c>
      <c r="F2592" s="4">
        <v>0.15111979451771801</v>
      </c>
      <c r="G2592" s="13">
        <v>0.77507260065500705</v>
      </c>
      <c r="H2592" s="4">
        <v>1.0790553092956501</v>
      </c>
      <c r="I2592" s="4">
        <v>4.0311516187335998</v>
      </c>
      <c r="J2592" s="13">
        <v>1.00660347900447E-3</v>
      </c>
      <c r="K2592" s="4">
        <v>-0.24483537673950201</v>
      </c>
      <c r="L2592" s="4">
        <v>0.40023591501403599</v>
      </c>
      <c r="M2592" s="13">
        <v>0.66928330409056103</v>
      </c>
      <c r="N2592" s="4">
        <v>0.30050611495971702</v>
      </c>
      <c r="O2592" s="4">
        <v>1.2944488728207399</v>
      </c>
      <c r="P2592" s="13">
        <v>0.15643977327185199</v>
      </c>
    </row>
    <row r="2593" spans="1:16">
      <c r="A2593" s="6">
        <v>3142</v>
      </c>
      <c r="B2593" t="s">
        <v>6128</v>
      </c>
      <c r="C2593" t="s">
        <v>6127</v>
      </c>
      <c r="D2593" s="6" t="s">
        <v>8640</v>
      </c>
      <c r="E2593" s="4">
        <v>-0.14043331146240201</v>
      </c>
      <c r="F2593" s="4">
        <v>0.14999881466953199</v>
      </c>
      <c r="G2593" s="13">
        <v>0.77677596682542005</v>
      </c>
      <c r="H2593" s="4">
        <v>0.48378372192382801</v>
      </c>
      <c r="I2593" s="4">
        <v>1.6271360657545599</v>
      </c>
      <c r="J2593" s="13">
        <v>4.5555890749852897E-2</v>
      </c>
      <c r="K2593" s="4">
        <v>0.38596916198730502</v>
      </c>
      <c r="L2593" s="4">
        <v>0.86030867256846499</v>
      </c>
      <c r="M2593" s="13">
        <v>0.41213092681963598</v>
      </c>
      <c r="N2593" s="4">
        <v>-0.28678941726684598</v>
      </c>
      <c r="O2593" s="4">
        <v>0.46766742667279798</v>
      </c>
      <c r="P2593" s="13">
        <v>0.504288340715213</v>
      </c>
    </row>
    <row r="2594" spans="1:16">
      <c r="A2594" s="6">
        <v>4426</v>
      </c>
      <c r="B2594" t="s">
        <v>8631</v>
      </c>
      <c r="C2594" t="s">
        <v>8630</v>
      </c>
      <c r="D2594" s="7" t="s">
        <v>8642</v>
      </c>
      <c r="E2594" s="4">
        <v>-0.163566589355469</v>
      </c>
      <c r="F2594" s="4">
        <v>0.14969228824110101</v>
      </c>
      <c r="G2594" s="13">
        <v>0.77702463327867799</v>
      </c>
      <c r="H2594" s="4">
        <v>-1.01451635360718</v>
      </c>
      <c r="I2594" s="4">
        <v>0.61367994836024098</v>
      </c>
      <c r="J2594" s="13">
        <v>0.31106902248013202</v>
      </c>
      <c r="K2594" s="4">
        <v>0.75974321365356401</v>
      </c>
      <c r="L2594" s="4">
        <v>1.74691313483003</v>
      </c>
      <c r="M2594" s="13">
        <v>0.16456104338978</v>
      </c>
      <c r="N2594" s="4">
        <v>-0.48758602142334001</v>
      </c>
      <c r="O2594" s="4">
        <v>0.25902016579338799</v>
      </c>
      <c r="P2594" s="13">
        <v>0.69049598975996396</v>
      </c>
    </row>
    <row r="2595" spans="1:16">
      <c r="A2595" s="6">
        <v>706</v>
      </c>
      <c r="B2595" t="s">
        <v>1377</v>
      </c>
      <c r="C2595" t="s">
        <v>1376</v>
      </c>
      <c r="D2595" s="7" t="s">
        <v>8642</v>
      </c>
      <c r="E2595" s="4">
        <v>-7.4249267578125E-2</v>
      </c>
      <c r="F2595" s="4">
        <v>0.14814227548387601</v>
      </c>
      <c r="G2595" s="13">
        <v>0.77920181304900504</v>
      </c>
      <c r="H2595" s="4">
        <v>-0.31292724609375</v>
      </c>
      <c r="I2595" s="4">
        <v>0.79402845370562902</v>
      </c>
      <c r="J2595" s="13">
        <v>0.219551551336129</v>
      </c>
      <c r="K2595" s="4">
        <v>-0.46785783767700201</v>
      </c>
      <c r="L2595" s="4">
        <v>1.3744440835634999</v>
      </c>
      <c r="M2595" s="13">
        <v>0.23965150027483501</v>
      </c>
      <c r="N2595" s="4">
        <v>-0.1634521484375</v>
      </c>
      <c r="O2595" s="4">
        <v>0.783038774039298</v>
      </c>
      <c r="P2595" s="13">
        <v>0.32156140383814702</v>
      </c>
    </row>
    <row r="2596" spans="1:16">
      <c r="A2596" s="6">
        <v>3958</v>
      </c>
      <c r="B2596" t="s">
        <v>7721</v>
      </c>
      <c r="C2596" t="s">
        <v>7720</v>
      </c>
      <c r="D2596" s="6" t="s">
        <v>8640</v>
      </c>
      <c r="E2596" s="4">
        <v>0.26289558410644498</v>
      </c>
      <c r="F2596" s="4">
        <v>0.14820100772731101</v>
      </c>
      <c r="G2596" s="13">
        <v>0.77920181304900504</v>
      </c>
      <c r="H2596" s="4">
        <v>1.45372438430786</v>
      </c>
      <c r="I2596" s="4">
        <v>3.27385086601093</v>
      </c>
      <c r="J2596" s="13">
        <v>2.9271892197913398E-3</v>
      </c>
      <c r="K2596" s="4">
        <v>0.69835424423217796</v>
      </c>
      <c r="L2596" s="4">
        <v>0.483188751463418</v>
      </c>
      <c r="M2596" s="13">
        <v>0.60556979126115096</v>
      </c>
      <c r="N2596" s="4">
        <v>0.35111522674560502</v>
      </c>
      <c r="O2596" s="4">
        <v>0.45119538852271701</v>
      </c>
      <c r="P2596" s="13">
        <v>0.51707050445418301</v>
      </c>
    </row>
    <row r="2597" spans="1:16">
      <c r="A2597" s="6">
        <v>2493</v>
      </c>
      <c r="B2597" t="s">
        <v>4888</v>
      </c>
      <c r="C2597" t="s">
        <v>4887</v>
      </c>
      <c r="D2597" s="7" t="s">
        <v>8642</v>
      </c>
      <c r="E2597" s="4">
        <v>0.109130859375</v>
      </c>
      <c r="F2597" s="4">
        <v>0.147203247964345</v>
      </c>
      <c r="G2597" s="13">
        <v>0.78058761426479994</v>
      </c>
      <c r="H2597" s="4">
        <v>-2.11962795257568</v>
      </c>
      <c r="I2597" s="4">
        <v>1.9107886951008799</v>
      </c>
      <c r="J2597" s="13">
        <v>2.7172600533353901E-2</v>
      </c>
      <c r="K2597" s="4">
        <v>-0.16208219528198201</v>
      </c>
      <c r="L2597" s="4">
        <v>0.194422641524505</v>
      </c>
      <c r="M2597" s="13">
        <v>0.82625890827612503</v>
      </c>
      <c r="N2597" s="4">
        <v>-0.98645448684692405</v>
      </c>
      <c r="O2597" s="4">
        <v>1.9503570048624299</v>
      </c>
      <c r="P2597" s="13">
        <v>6.6381848285664402E-2</v>
      </c>
    </row>
    <row r="2598" spans="1:16">
      <c r="A2598" s="6">
        <v>2188</v>
      </c>
      <c r="B2598" t="s">
        <v>4285</v>
      </c>
      <c r="C2598" t="s">
        <v>4284</v>
      </c>
      <c r="D2598" s="7" t="s">
        <v>8642</v>
      </c>
      <c r="E2598" s="4">
        <v>0.179190158843994</v>
      </c>
      <c r="F2598" s="4">
        <v>0.146689165054364</v>
      </c>
      <c r="G2598" s="13">
        <v>0.78121122942610499</v>
      </c>
      <c r="H2598" s="4">
        <v>0.23409318923950201</v>
      </c>
      <c r="I2598" s="4">
        <v>0.220571642288554</v>
      </c>
      <c r="J2598" s="13">
        <v>0.663145549893839</v>
      </c>
      <c r="K2598" s="4">
        <v>-0.83250999450683605</v>
      </c>
      <c r="L2598" s="4">
        <v>1.09993005958652</v>
      </c>
      <c r="M2598" s="13">
        <v>0.32062420273890202</v>
      </c>
      <c r="N2598" s="4">
        <v>-1.23770475387573</v>
      </c>
      <c r="O2598" s="4">
        <v>1.18934965099289</v>
      </c>
      <c r="P2598" s="13">
        <v>0.182333244058692</v>
      </c>
    </row>
    <row r="2599" spans="1:16">
      <c r="A2599" s="6">
        <v>742</v>
      </c>
      <c r="B2599" t="s">
        <v>1449</v>
      </c>
      <c r="C2599" t="s">
        <v>1448</v>
      </c>
      <c r="D2599" s="7" t="s">
        <v>8642</v>
      </c>
      <c r="E2599" s="4">
        <v>0.16786575317382799</v>
      </c>
      <c r="F2599" s="4">
        <v>0.145677516674278</v>
      </c>
      <c r="G2599" s="13">
        <v>0.78273171062560298</v>
      </c>
      <c r="H2599" s="4">
        <v>-2.3808116912841801</v>
      </c>
      <c r="I2599" s="4">
        <v>1.5267147496816</v>
      </c>
      <c r="J2599" s="13">
        <v>5.4790961318603101E-2</v>
      </c>
      <c r="K2599" s="4">
        <v>0.179491996765137</v>
      </c>
      <c r="L2599" s="4">
        <v>0.16491318827684501</v>
      </c>
      <c r="M2599" s="13">
        <v>0.85411524732479005</v>
      </c>
      <c r="N2599" s="4">
        <v>-1.0270428657531701</v>
      </c>
      <c r="O2599" s="4">
        <v>2.6023910424149701</v>
      </c>
      <c r="P2599" s="13">
        <v>3.0766538548310799E-2</v>
      </c>
    </row>
    <row r="2600" spans="1:16">
      <c r="A2600" s="6">
        <v>26</v>
      </c>
      <c r="B2600" t="s">
        <v>18</v>
      </c>
      <c r="C2600" t="s">
        <v>17</v>
      </c>
      <c r="D2600" s="7" t="s">
        <v>8642</v>
      </c>
      <c r="E2600" s="4">
        <v>0.115225315093994</v>
      </c>
      <c r="F2600" s="4">
        <v>0.145125029210386</v>
      </c>
      <c r="G2600" s="13">
        <v>0.78331331632025802</v>
      </c>
      <c r="H2600" s="4">
        <v>0.24357652664184601</v>
      </c>
      <c r="I2600" s="4">
        <v>0.16409393787252899</v>
      </c>
      <c r="J2600" s="13">
        <v>0.73358592608821704</v>
      </c>
      <c r="K2600" s="4">
        <v>-3.9945125579833998E-2</v>
      </c>
      <c r="L2600" s="4">
        <v>4.2835280913689697E-2</v>
      </c>
      <c r="M2600" s="13">
        <v>0.96558373751717497</v>
      </c>
      <c r="N2600" s="4">
        <v>0.24910068511962899</v>
      </c>
      <c r="O2600" s="4">
        <v>0.14222486532280501</v>
      </c>
      <c r="P2600" s="13">
        <v>0.81406479201491599</v>
      </c>
    </row>
    <row r="2601" spans="1:16">
      <c r="A2601" s="6">
        <v>2788</v>
      </c>
      <c r="B2601" t="s">
        <v>5455</v>
      </c>
      <c r="C2601" t="s">
        <v>5454</v>
      </c>
      <c r="D2601" s="7" t="s">
        <v>8642</v>
      </c>
      <c r="E2601" s="4">
        <v>0.29688930511474598</v>
      </c>
      <c r="F2601" s="4">
        <v>0.145020734478748</v>
      </c>
      <c r="G2601" s="13">
        <v>0.78331331632025802</v>
      </c>
      <c r="H2601" s="4">
        <v>-1.8079538345336901</v>
      </c>
      <c r="I2601" s="4">
        <v>1.5688878145038301</v>
      </c>
      <c r="J2601" s="13">
        <v>5.0691851573308799E-2</v>
      </c>
      <c r="K2601" s="4">
        <v>0.18379592895507799</v>
      </c>
      <c r="L2601" s="4">
        <v>5.7018026135238202E-2</v>
      </c>
      <c r="M2601" s="13">
        <v>0.94989718599554096</v>
      </c>
      <c r="N2601" s="4" t="s">
        <v>3</v>
      </c>
      <c r="O2601" s="4" t="s">
        <v>3</v>
      </c>
      <c r="P2601" s="13" t="s">
        <v>3</v>
      </c>
    </row>
    <row r="2602" spans="1:16">
      <c r="A2602" s="6">
        <v>461</v>
      </c>
      <c r="B2602" t="s">
        <v>887</v>
      </c>
      <c r="C2602" t="s">
        <v>886</v>
      </c>
      <c r="D2602" s="7" t="s">
        <v>8642</v>
      </c>
      <c r="E2602" s="4">
        <v>-9.6969127655029297E-2</v>
      </c>
      <c r="F2602" s="4">
        <v>0.14323356573830101</v>
      </c>
      <c r="G2602" s="13">
        <v>0.78624097638363599</v>
      </c>
      <c r="H2602" s="4">
        <v>0.44035673141479498</v>
      </c>
      <c r="I2602" s="4">
        <v>1.5338356054605999</v>
      </c>
      <c r="J2602" s="13">
        <v>5.4039840124019203E-2</v>
      </c>
      <c r="K2602" s="4">
        <v>6.1473846435546903E-2</v>
      </c>
      <c r="L2602" s="4">
        <v>8.6922998690770206E-2</v>
      </c>
      <c r="M2602" s="13">
        <v>0.92151755514946698</v>
      </c>
      <c r="N2602" s="4">
        <v>0.188618183135986</v>
      </c>
      <c r="O2602" s="4">
        <v>0.58167337673980402</v>
      </c>
      <c r="P2602" s="13">
        <v>0.424826253406209</v>
      </c>
    </row>
    <row r="2603" spans="1:16">
      <c r="A2603" s="6">
        <v>2477</v>
      </c>
      <c r="B2603" t="s">
        <v>4856</v>
      </c>
      <c r="C2603" t="s">
        <v>4855</v>
      </c>
      <c r="D2603" s="7" t="s">
        <v>8642</v>
      </c>
      <c r="E2603" s="4">
        <v>0.20832443237304701</v>
      </c>
      <c r="F2603" s="4">
        <v>0.14269752972443001</v>
      </c>
      <c r="G2603" s="13">
        <v>0.78690946688992103</v>
      </c>
      <c r="H2603" s="4">
        <v>0.50180101394653298</v>
      </c>
      <c r="I2603" s="4">
        <v>0.70624256069298796</v>
      </c>
      <c r="J2603" s="13">
        <v>0.26062984102790199</v>
      </c>
      <c r="K2603" s="4">
        <v>3.09600830078125E-2</v>
      </c>
      <c r="L2603" s="4">
        <v>2.15671307636752E-2</v>
      </c>
      <c r="M2603" s="13">
        <v>0.97999422389205304</v>
      </c>
      <c r="N2603" s="4">
        <v>-0.46645975112915</v>
      </c>
      <c r="O2603" s="4">
        <v>0.86315059301531305</v>
      </c>
      <c r="P2603" s="13">
        <v>0.28686867091121498</v>
      </c>
    </row>
    <row r="2604" spans="1:16">
      <c r="A2604" s="6">
        <v>2412</v>
      </c>
      <c r="B2604" t="s">
        <v>4726</v>
      </c>
      <c r="C2604" t="s">
        <v>4725</v>
      </c>
      <c r="D2604" s="7" t="s">
        <v>8642</v>
      </c>
      <c r="E2604" s="4">
        <v>0.19622564315795901</v>
      </c>
      <c r="F2604" s="4">
        <v>0.142490909893384</v>
      </c>
      <c r="G2604" s="13">
        <v>0.78698148327703199</v>
      </c>
      <c r="H2604" s="4" t="s">
        <v>3</v>
      </c>
      <c r="I2604" s="4" t="s">
        <v>3</v>
      </c>
      <c r="J2604" s="13" t="s">
        <v>3</v>
      </c>
      <c r="K2604" s="4">
        <v>0.203266620635986</v>
      </c>
      <c r="L2604" s="4">
        <v>0.14792775192770399</v>
      </c>
      <c r="M2604" s="13">
        <v>0.87029020836812099</v>
      </c>
      <c r="N2604" s="4" t="s">
        <v>3</v>
      </c>
      <c r="O2604" s="4" t="s">
        <v>3</v>
      </c>
      <c r="P2604" s="13" t="s">
        <v>3</v>
      </c>
    </row>
    <row r="2605" spans="1:16">
      <c r="A2605" s="6">
        <v>2518</v>
      </c>
      <c r="B2605" t="s">
        <v>4935</v>
      </c>
      <c r="C2605" t="s">
        <v>4934</v>
      </c>
      <c r="D2605" s="7" t="s">
        <v>8642</v>
      </c>
      <c r="E2605" s="4">
        <v>-7.3582649230957003E-2</v>
      </c>
      <c r="F2605" s="4">
        <v>0.14146086779050601</v>
      </c>
      <c r="G2605" s="13">
        <v>0.78854729151426095</v>
      </c>
      <c r="H2605" s="4">
        <v>-0.104126930236816</v>
      </c>
      <c r="I2605" s="4">
        <v>0.181634387687403</v>
      </c>
      <c r="J2605" s="13">
        <v>0.71334672764377205</v>
      </c>
      <c r="K2605" s="4">
        <v>0.63510990142822299</v>
      </c>
      <c r="L2605" s="4">
        <v>2.5132020093052501</v>
      </c>
      <c r="M2605" s="13">
        <v>6.7129216587172094E-2</v>
      </c>
      <c r="N2605" s="4">
        <v>0.66882753372192405</v>
      </c>
      <c r="O2605" s="4">
        <v>2.5477076283506399</v>
      </c>
      <c r="P2605" s="13">
        <v>3.3323153464622203E-2</v>
      </c>
    </row>
    <row r="2606" spans="1:16">
      <c r="A2606" s="6">
        <v>42</v>
      </c>
      <c r="B2606" t="s">
        <v>49</v>
      </c>
      <c r="C2606" t="s">
        <v>48</v>
      </c>
      <c r="D2606" s="6" t="s">
        <v>8640</v>
      </c>
      <c r="E2606" s="4">
        <v>0.63789844512939498</v>
      </c>
      <c r="F2606" s="4">
        <v>0.14107953537957599</v>
      </c>
      <c r="G2606" s="13">
        <v>0.78893700858138505</v>
      </c>
      <c r="H2606" s="4">
        <v>-0.77581644058227495</v>
      </c>
      <c r="I2606" s="4">
        <v>0.43032933546464702</v>
      </c>
      <c r="J2606" s="13">
        <v>0.44370852572787001</v>
      </c>
      <c r="K2606" s="4">
        <v>-0.77387332916259799</v>
      </c>
      <c r="L2606" s="4">
        <v>0.18998661293806701</v>
      </c>
      <c r="M2606" s="13">
        <v>0.831013803072712</v>
      </c>
      <c r="N2606" s="4">
        <v>-1.05993747711182</v>
      </c>
      <c r="O2606" s="4">
        <v>0.63999809696834098</v>
      </c>
      <c r="P2606" s="13">
        <v>0.39164977295804398</v>
      </c>
    </row>
    <row r="2607" spans="1:16">
      <c r="A2607" s="6">
        <v>3240</v>
      </c>
      <c r="B2607" t="s">
        <v>6324</v>
      </c>
      <c r="C2607" t="s">
        <v>6323</v>
      </c>
      <c r="D2607" s="7" t="s">
        <v>8642</v>
      </c>
      <c r="E2607" s="4">
        <v>-8.5452079772949205E-2</v>
      </c>
      <c r="F2607" s="4">
        <v>0.140533027451413</v>
      </c>
      <c r="G2607" s="13">
        <v>0.78962729695824296</v>
      </c>
      <c r="H2607" s="4">
        <v>0.43995761871337902</v>
      </c>
      <c r="I2607" s="4">
        <v>1.41059129137624</v>
      </c>
      <c r="J2607" s="13">
        <v>6.8162686930085606E-2</v>
      </c>
      <c r="K2607" s="4">
        <v>0.60285854339599598</v>
      </c>
      <c r="L2607" s="4">
        <v>1.44608811351399</v>
      </c>
      <c r="M2607" s="13">
        <v>0.22608275229032901</v>
      </c>
      <c r="N2607" s="4">
        <v>-0.18273067474365201</v>
      </c>
      <c r="O2607" s="4">
        <v>0.35092291246192298</v>
      </c>
      <c r="P2607" s="13">
        <v>0.60391553351417004</v>
      </c>
    </row>
    <row r="2608" spans="1:16">
      <c r="A2608" s="6">
        <v>534</v>
      </c>
      <c r="B2608" t="s">
        <v>1033</v>
      </c>
      <c r="C2608" t="s">
        <v>1032</v>
      </c>
      <c r="D2608" s="7" t="s">
        <v>8642</v>
      </c>
      <c r="E2608" s="4">
        <v>-9.7559452056884793E-2</v>
      </c>
      <c r="F2608" s="4">
        <v>0.13896775005380299</v>
      </c>
      <c r="G2608" s="13">
        <v>0.79181248960377704</v>
      </c>
      <c r="H2608" s="4">
        <v>-1.03259086608887E-2</v>
      </c>
      <c r="I2608" s="4">
        <v>5.2747936207746003E-2</v>
      </c>
      <c r="J2608" s="13">
        <v>0.90625476415053396</v>
      </c>
      <c r="K2608" s="4">
        <v>0.81170749664306596</v>
      </c>
      <c r="L2608" s="4">
        <v>1.6218472270391</v>
      </c>
      <c r="M2608" s="13">
        <v>0.18378701287301599</v>
      </c>
      <c r="N2608" s="4">
        <v>8.0861568450927707E-2</v>
      </c>
      <c r="O2608" s="4">
        <v>0.19948788531383599</v>
      </c>
      <c r="P2608" s="13">
        <v>0.75154939857240299</v>
      </c>
    </row>
    <row r="2609" spans="1:16">
      <c r="A2609" s="6">
        <v>2855</v>
      </c>
      <c r="B2609" t="s">
        <v>5586</v>
      </c>
      <c r="C2609" t="s">
        <v>5585</v>
      </c>
      <c r="D2609" s="7" t="s">
        <v>8642</v>
      </c>
      <c r="E2609" s="4">
        <v>-7.5242519378662095E-2</v>
      </c>
      <c r="F2609" s="4">
        <v>0.138833165170998</v>
      </c>
      <c r="G2609" s="13">
        <v>0.79181248960377704</v>
      </c>
      <c r="H2609" s="4">
        <v>0.110659122467041</v>
      </c>
      <c r="I2609" s="4">
        <v>0.351209944811402</v>
      </c>
      <c r="J2609" s="13">
        <v>0.51624709812428204</v>
      </c>
      <c r="K2609" s="4">
        <v>-0.201954364776611</v>
      </c>
      <c r="L2609" s="4">
        <v>0.42204425923824901</v>
      </c>
      <c r="M2609" s="13">
        <v>0.64997386687791803</v>
      </c>
      <c r="N2609" s="4">
        <v>-3.7875652313232401E-2</v>
      </c>
      <c r="O2609" s="4">
        <v>4.2998969358682602E-2</v>
      </c>
      <c r="P2609" s="13">
        <v>0.93897552062873302</v>
      </c>
    </row>
    <row r="2610" spans="1:16">
      <c r="A2610" s="6">
        <v>1130</v>
      </c>
      <c r="B2610" t="s">
        <v>2215</v>
      </c>
      <c r="C2610" t="s">
        <v>2214</v>
      </c>
      <c r="D2610" s="7" t="s">
        <v>8642</v>
      </c>
      <c r="E2610" s="4">
        <v>0.109444618225098</v>
      </c>
      <c r="F2610" s="4">
        <v>0.138984421396461</v>
      </c>
      <c r="G2610" s="13">
        <v>0.79181248960377704</v>
      </c>
      <c r="H2610" s="4">
        <v>0.42559814453125</v>
      </c>
      <c r="I2610" s="4">
        <v>0.98719046008029998</v>
      </c>
      <c r="J2610" s="13">
        <v>0.151319561637907</v>
      </c>
      <c r="K2610" s="4">
        <v>-1.5648841857910201E-2</v>
      </c>
      <c r="L2610" s="4">
        <v>2.6608790760417798E-2</v>
      </c>
      <c r="M2610" s="13">
        <v>0.97854640374568702</v>
      </c>
      <c r="N2610" s="4">
        <v>-0.22831058502197299</v>
      </c>
      <c r="O2610" s="4">
        <v>0.52579096514164203</v>
      </c>
      <c r="P2610" s="13">
        <v>0.46130051625163399</v>
      </c>
    </row>
    <row r="2611" spans="1:16">
      <c r="A2611" s="6">
        <v>2543</v>
      </c>
      <c r="B2611" t="s">
        <v>4982</v>
      </c>
      <c r="C2611" t="s">
        <v>4981</v>
      </c>
      <c r="D2611" s="7" t="s">
        <v>8642</v>
      </c>
      <c r="E2611" s="4">
        <v>-0.14340019226074199</v>
      </c>
      <c r="F2611" s="4">
        <v>0.137970038557547</v>
      </c>
      <c r="G2611" s="13">
        <v>0.792617028117092</v>
      </c>
      <c r="H2611" s="4">
        <v>-0.83130073547363303</v>
      </c>
      <c r="I2611" s="4">
        <v>1.0127303295402299</v>
      </c>
      <c r="J2611" s="13">
        <v>0.144192889656302</v>
      </c>
      <c r="K2611" s="4">
        <v>0.64497995376586903</v>
      </c>
      <c r="L2611" s="4">
        <v>0.60808493302121702</v>
      </c>
      <c r="M2611" s="13">
        <v>0.52419960063863502</v>
      </c>
      <c r="N2611" s="4">
        <v>-0.87351751327514604</v>
      </c>
      <c r="O2611" s="4">
        <v>0.81640238489081296</v>
      </c>
      <c r="P2611" s="13">
        <v>0.30672455052382203</v>
      </c>
    </row>
    <row r="2612" spans="1:16">
      <c r="A2612" s="6">
        <v>3313</v>
      </c>
      <c r="C2612" t="s">
        <v>6467</v>
      </c>
      <c r="D2612" s="7" t="s">
        <v>8642</v>
      </c>
      <c r="E2612" s="4">
        <v>-0.124008178710938</v>
      </c>
      <c r="F2612" s="4">
        <v>0.137971222658162</v>
      </c>
      <c r="G2612" s="13">
        <v>0.792617028117092</v>
      </c>
      <c r="H2612" s="4">
        <v>-0.39390945434570301</v>
      </c>
      <c r="I2612" s="4">
        <v>1.46535951729945</v>
      </c>
      <c r="J2612" s="13">
        <v>6.1481262396366698E-2</v>
      </c>
      <c r="K2612" s="4">
        <v>2.1416664123535201E-2</v>
      </c>
      <c r="L2612" s="4">
        <v>3.5991819209835303E-2</v>
      </c>
      <c r="M2612" s="13">
        <v>0.97056528701936495</v>
      </c>
      <c r="N2612" s="4">
        <v>9.1277122497558594E-2</v>
      </c>
      <c r="O2612" s="4">
        <v>0.35932057781045901</v>
      </c>
      <c r="P2612" s="13">
        <v>0.59623880455706901</v>
      </c>
    </row>
    <row r="2613" spans="1:16">
      <c r="A2613" s="6">
        <v>1845</v>
      </c>
      <c r="B2613" t="s">
        <v>3613</v>
      </c>
      <c r="C2613" t="s">
        <v>3612</v>
      </c>
      <c r="D2613" s="7" t="s">
        <v>8642</v>
      </c>
      <c r="E2613" s="4">
        <v>0.31816196441650402</v>
      </c>
      <c r="F2613" s="4">
        <v>0.137893021229607</v>
      </c>
      <c r="G2613" s="13">
        <v>0.792617028117092</v>
      </c>
      <c r="H2613" s="4">
        <v>-2.5317068099975599</v>
      </c>
      <c r="I2613" s="4">
        <v>1.54824227779673</v>
      </c>
      <c r="J2613" s="13">
        <v>5.26318573035819E-2</v>
      </c>
      <c r="K2613" s="4">
        <v>1.4203419685363801</v>
      </c>
      <c r="L2613" s="4">
        <v>0.92617656631060397</v>
      </c>
      <c r="M2613" s="13">
        <v>0.38735660135664901</v>
      </c>
      <c r="N2613" s="4">
        <v>-0.400926113128662</v>
      </c>
      <c r="O2613" s="4">
        <v>0.17806500509543599</v>
      </c>
      <c r="P2613" s="13">
        <v>0.77458644479836503</v>
      </c>
    </row>
    <row r="2614" spans="1:16">
      <c r="A2614" s="6">
        <v>1879</v>
      </c>
      <c r="B2614" t="s">
        <v>3679</v>
      </c>
      <c r="C2614" t="s">
        <v>3678</v>
      </c>
      <c r="D2614" s="7" t="s">
        <v>8642</v>
      </c>
      <c r="E2614" s="4">
        <v>0.114009857177734</v>
      </c>
      <c r="F2614" s="4">
        <v>0.137361209346748</v>
      </c>
      <c r="G2614" s="13">
        <v>0.79313419558324605</v>
      </c>
      <c r="H2614" s="4">
        <v>0.17027473449707001</v>
      </c>
      <c r="I2614" s="4">
        <v>0.14095677147003399</v>
      </c>
      <c r="J2614" s="13">
        <v>0.76566565815506105</v>
      </c>
      <c r="K2614" s="4">
        <v>-0.42681169509887701</v>
      </c>
      <c r="L2614" s="4">
        <v>0.57592137474056804</v>
      </c>
      <c r="M2614" s="13">
        <v>0.54044055886442399</v>
      </c>
      <c r="N2614" s="4">
        <v>0.21837234497070299</v>
      </c>
      <c r="O2614" s="4">
        <v>0.13023919826702601</v>
      </c>
      <c r="P2614" s="13">
        <v>0.83044682919282997</v>
      </c>
    </row>
    <row r="2615" spans="1:16">
      <c r="A2615" s="6">
        <v>1193</v>
      </c>
      <c r="B2615" t="s">
        <v>2340</v>
      </c>
      <c r="C2615" t="s">
        <v>2339</v>
      </c>
      <c r="D2615" s="7" t="s">
        <v>8642</v>
      </c>
      <c r="E2615" s="4">
        <v>0.14188909530639601</v>
      </c>
      <c r="F2615" s="4">
        <v>0.13727733414301499</v>
      </c>
      <c r="G2615" s="13">
        <v>0.79313419558324605</v>
      </c>
      <c r="H2615" s="4">
        <v>8.6426734924316406E-3</v>
      </c>
      <c r="I2615" s="4">
        <v>1.4706018057646901E-2</v>
      </c>
      <c r="J2615" s="13">
        <v>0.97244459295622498</v>
      </c>
      <c r="K2615" s="4">
        <v>-0.15637588500976601</v>
      </c>
      <c r="L2615" s="4">
        <v>0.113271633790141</v>
      </c>
      <c r="M2615" s="13">
        <v>0.89893224212419598</v>
      </c>
      <c r="N2615" s="4">
        <v>0.27001142501831099</v>
      </c>
      <c r="O2615" s="4">
        <v>0.61887602818891696</v>
      </c>
      <c r="P2615" s="13">
        <v>0.40283713397401399</v>
      </c>
    </row>
    <row r="2616" spans="1:16">
      <c r="A2616" s="6">
        <v>1592</v>
      </c>
      <c r="B2616" t="s">
        <v>3124</v>
      </c>
      <c r="C2616" t="s">
        <v>3123</v>
      </c>
      <c r="D2616" s="7" t="s">
        <v>8642</v>
      </c>
      <c r="E2616" s="4">
        <v>-8.2032203674316406E-2</v>
      </c>
      <c r="F2616" s="4">
        <v>0.13671997878749101</v>
      </c>
      <c r="G2616" s="13">
        <v>0.793849032942193</v>
      </c>
      <c r="H2616" s="4">
        <v>-0.225448608398438</v>
      </c>
      <c r="I2616" s="4">
        <v>0.53253402427765495</v>
      </c>
      <c r="J2616" s="13">
        <v>0.36260204958820003</v>
      </c>
      <c r="K2616" s="4">
        <v>4.39190864562988E-2</v>
      </c>
      <c r="L2616" s="4">
        <v>6.6796048388675394E-2</v>
      </c>
      <c r="M2616" s="13">
        <v>0.94181778457242005</v>
      </c>
      <c r="N2616" s="4">
        <v>2.8588294982910201E-2</v>
      </c>
      <c r="O2616" s="4">
        <v>5.6218360809950602E-2</v>
      </c>
      <c r="P2616" s="13">
        <v>0.92265732972772196</v>
      </c>
    </row>
    <row r="2617" spans="1:16">
      <c r="A2617" s="6">
        <v>3415</v>
      </c>
      <c r="B2617" t="s">
        <v>6660</v>
      </c>
      <c r="C2617" t="s">
        <v>6659</v>
      </c>
      <c r="D2617" s="7" t="s">
        <v>8642</v>
      </c>
      <c r="E2617" s="4">
        <v>-0.32996416091918901</v>
      </c>
      <c r="F2617" s="4">
        <v>0.13458624028712801</v>
      </c>
      <c r="G2617" s="13">
        <v>0.79745394734912001</v>
      </c>
      <c r="H2617" s="4">
        <v>-0.84527206420898404</v>
      </c>
      <c r="I2617" s="4">
        <v>0.55892187032889895</v>
      </c>
      <c r="J2617" s="13">
        <v>0.34457745267534001</v>
      </c>
      <c r="K2617" s="4">
        <v>-1.8360915184021001</v>
      </c>
      <c r="L2617" s="4">
        <v>1.0117649326451901</v>
      </c>
      <c r="M2617" s="13">
        <v>0.35624908665268601</v>
      </c>
      <c r="N2617" s="4">
        <v>-3.2283177375793501</v>
      </c>
      <c r="O2617" s="4">
        <v>2.0088125525683802</v>
      </c>
      <c r="P2617" s="13">
        <v>6.07752206408958E-2</v>
      </c>
    </row>
    <row r="2618" spans="1:16">
      <c r="A2618" s="6">
        <v>1346</v>
      </c>
      <c r="B2618" t="s">
        <v>2642</v>
      </c>
      <c r="C2618" t="s">
        <v>2641</v>
      </c>
      <c r="D2618" s="7" t="s">
        <v>8642</v>
      </c>
      <c r="E2618" s="4">
        <v>-0.169015407562256</v>
      </c>
      <c r="F2618" s="4">
        <v>0.13429487365427201</v>
      </c>
      <c r="G2618" s="13">
        <v>0.79768421073469198</v>
      </c>
      <c r="H2618" s="4" t="s">
        <v>3</v>
      </c>
      <c r="I2618" s="4" t="s">
        <v>3</v>
      </c>
      <c r="J2618" s="13" t="s">
        <v>3</v>
      </c>
      <c r="K2618" s="4">
        <v>-0.31422233581543002</v>
      </c>
      <c r="L2618" s="4">
        <v>0.54792941437063802</v>
      </c>
      <c r="M2618" s="13">
        <v>0.56071027670713203</v>
      </c>
      <c r="N2618" s="4">
        <v>2.44215965270996</v>
      </c>
      <c r="O2618" s="4">
        <v>1.41233747343506</v>
      </c>
      <c r="P2618" s="13">
        <v>0.13327070547101599</v>
      </c>
    </row>
    <row r="2619" spans="1:16">
      <c r="A2619" s="6">
        <v>410</v>
      </c>
      <c r="B2619" t="s">
        <v>785</v>
      </c>
      <c r="C2619" t="s">
        <v>784</v>
      </c>
      <c r="D2619" s="7" t="s">
        <v>8642</v>
      </c>
      <c r="E2619" s="4">
        <v>0.26607561111450201</v>
      </c>
      <c r="F2619" s="4">
        <v>0.133828092862773</v>
      </c>
      <c r="G2619" s="13">
        <v>0.79823700474815695</v>
      </c>
      <c r="H2619" s="4" t="s">
        <v>3</v>
      </c>
      <c r="I2619" s="4" t="s">
        <v>3</v>
      </c>
      <c r="J2619" s="13" t="s">
        <v>3</v>
      </c>
      <c r="K2619" s="4" t="s">
        <v>3</v>
      </c>
      <c r="L2619" s="4" t="s">
        <v>3</v>
      </c>
      <c r="M2619" s="13" t="s">
        <v>3</v>
      </c>
      <c r="N2619" s="4" t="s">
        <v>3</v>
      </c>
      <c r="O2619" s="4" t="s">
        <v>3</v>
      </c>
      <c r="P2619" s="13" t="s">
        <v>3</v>
      </c>
    </row>
    <row r="2620" spans="1:16">
      <c r="A2620" s="6">
        <v>1132</v>
      </c>
      <c r="B2620" t="s">
        <v>2219</v>
      </c>
      <c r="C2620" t="s">
        <v>2218</v>
      </c>
      <c r="D2620" s="7" t="s">
        <v>8642</v>
      </c>
      <c r="E2620" s="4">
        <v>0.114007472991943</v>
      </c>
      <c r="F2620" s="4">
        <v>0.13351130188830701</v>
      </c>
      <c r="G2620" s="13">
        <v>0.79851447235934403</v>
      </c>
      <c r="H2620" s="4">
        <v>-0.22152328491210899</v>
      </c>
      <c r="I2620" s="4">
        <v>0.69600068745224097</v>
      </c>
      <c r="J2620" s="13">
        <v>0.26625119062373598</v>
      </c>
      <c r="K2620" s="4">
        <v>0.51731348037719704</v>
      </c>
      <c r="L2620" s="4">
        <v>0.71010710130248</v>
      </c>
      <c r="M2620" s="13">
        <v>0.47754893908735302</v>
      </c>
      <c r="N2620" s="4">
        <v>0.97477388381957997</v>
      </c>
      <c r="O2620" s="4">
        <v>2.2551804897361998</v>
      </c>
      <c r="P2620" s="13">
        <v>4.4788429708189498E-2</v>
      </c>
    </row>
    <row r="2621" spans="1:16">
      <c r="A2621" s="6">
        <v>908</v>
      </c>
      <c r="B2621" t="s">
        <v>1772</v>
      </c>
      <c r="C2621" t="s">
        <v>1771</v>
      </c>
      <c r="D2621" s="7" t="s">
        <v>8642</v>
      </c>
      <c r="E2621" s="4">
        <v>-7.8044891357421903E-2</v>
      </c>
      <c r="F2621" s="4">
        <v>0.13295452435407901</v>
      </c>
      <c r="G2621" s="13">
        <v>0.79923367899119102</v>
      </c>
      <c r="H2621" s="4">
        <v>0.12640190124511699</v>
      </c>
      <c r="I2621" s="4">
        <v>0.18173380670334599</v>
      </c>
      <c r="J2621" s="13">
        <v>0.71334672764377205</v>
      </c>
      <c r="K2621" s="4">
        <v>0.47620010375976601</v>
      </c>
      <c r="L2621" s="4">
        <v>1.60977869211132</v>
      </c>
      <c r="M2621" s="13">
        <v>0.184487998455381</v>
      </c>
      <c r="N2621" s="4">
        <v>0.20925474166870101</v>
      </c>
      <c r="O2621" s="4">
        <v>1.09341546889022</v>
      </c>
      <c r="P2621" s="13">
        <v>0.20919124327848501</v>
      </c>
    </row>
    <row r="2622" spans="1:16">
      <c r="A2622" s="6">
        <v>3137</v>
      </c>
      <c r="B2622" t="s">
        <v>6120</v>
      </c>
      <c r="C2622" t="s">
        <v>6119</v>
      </c>
      <c r="D2622" s="6" t="s">
        <v>8640</v>
      </c>
      <c r="E2622" s="4">
        <v>-0.10227775573730501</v>
      </c>
      <c r="F2622" s="4">
        <v>0.132254114444189</v>
      </c>
      <c r="G2622" s="13">
        <v>0.80021825897379195</v>
      </c>
      <c r="H2622" s="4">
        <v>-0.121471405029297</v>
      </c>
      <c r="I2622" s="4">
        <v>0.26306151897242902</v>
      </c>
      <c r="J2622" s="13">
        <v>0.61305065588084195</v>
      </c>
      <c r="K2622" s="4">
        <v>0.34888887405395502</v>
      </c>
      <c r="L2622" s="4">
        <v>0.74804608390750005</v>
      </c>
      <c r="M2622" s="13">
        <v>0.45962375922586901</v>
      </c>
      <c r="N2622" s="4">
        <v>-0.36583852767944303</v>
      </c>
      <c r="O2622" s="4">
        <v>0.33363541585011303</v>
      </c>
      <c r="P2622" s="13">
        <v>0.62066556974545495</v>
      </c>
    </row>
    <row r="2623" spans="1:16">
      <c r="A2623" s="6">
        <v>1580</v>
      </c>
      <c r="B2623" t="s">
        <v>3101</v>
      </c>
      <c r="C2623" t="s">
        <v>3100</v>
      </c>
      <c r="D2623" s="7" t="s">
        <v>8642</v>
      </c>
      <c r="E2623" s="4">
        <v>-0.18531465530395499</v>
      </c>
      <c r="F2623" s="4">
        <v>0.132084613304328</v>
      </c>
      <c r="G2623" s="13">
        <v>0.80022532477028896</v>
      </c>
      <c r="H2623" s="4">
        <v>-1.1040911674499501</v>
      </c>
      <c r="I2623" s="4">
        <v>2.20281476592882</v>
      </c>
      <c r="J2623" s="13">
        <v>1.64177771377883E-2</v>
      </c>
      <c r="K2623" s="4">
        <v>-0.34058570861816401</v>
      </c>
      <c r="L2623" s="4">
        <v>0.40191848668434998</v>
      </c>
      <c r="M2623" s="13">
        <v>0.66903471242767498</v>
      </c>
      <c r="N2623" s="4">
        <v>0.67791175842285201</v>
      </c>
      <c r="O2623" s="4">
        <v>0.99811415531703895</v>
      </c>
      <c r="P2623" s="13">
        <v>0.23953517173700301</v>
      </c>
    </row>
    <row r="2624" spans="1:16">
      <c r="A2624" s="6">
        <v>3433</v>
      </c>
      <c r="B2624" t="s">
        <v>6694</v>
      </c>
      <c r="C2624" t="s">
        <v>6693</v>
      </c>
      <c r="D2624" s="7" t="s">
        <v>8642</v>
      </c>
      <c r="E2624" s="4">
        <v>-0.29805803298950201</v>
      </c>
      <c r="F2624" s="4">
        <v>0.13063461272444599</v>
      </c>
      <c r="G2624" s="13">
        <v>0.80217687942623395</v>
      </c>
      <c r="H2624" s="4">
        <v>-0.26829195022583002</v>
      </c>
      <c r="I2624" s="4">
        <v>0.22052903913703101</v>
      </c>
      <c r="J2624" s="13">
        <v>0.663145549893839</v>
      </c>
      <c r="K2624" s="4">
        <v>1.74248218536377</v>
      </c>
      <c r="L2624" s="4">
        <v>1.3507920758798999</v>
      </c>
      <c r="M2624" s="13">
        <v>0.240538840462451</v>
      </c>
      <c r="N2624" s="4">
        <v>0.62389469146728505</v>
      </c>
      <c r="O2624" s="4">
        <v>2.4226886707710298</v>
      </c>
      <c r="P2624" s="13">
        <v>3.6980798048404998E-2</v>
      </c>
    </row>
    <row r="2625" spans="1:16">
      <c r="A2625" s="6">
        <v>1141</v>
      </c>
      <c r="B2625" t="s">
        <v>2237</v>
      </c>
      <c r="C2625" t="s">
        <v>2236</v>
      </c>
      <c r="D2625" s="7" t="s">
        <v>8642</v>
      </c>
      <c r="E2625" s="4">
        <v>0.106303215026855</v>
      </c>
      <c r="F2625" s="4">
        <v>0.13064332748900101</v>
      </c>
      <c r="G2625" s="13">
        <v>0.80217687942623395</v>
      </c>
      <c r="H2625" s="4">
        <v>-0.12748908996582001</v>
      </c>
      <c r="I2625" s="4">
        <v>0.25462459198001203</v>
      </c>
      <c r="J2625" s="13">
        <v>0.62252132303943897</v>
      </c>
      <c r="K2625" s="4">
        <v>-1.08470582962036</v>
      </c>
      <c r="L2625" s="4">
        <v>3.3779288897112401</v>
      </c>
      <c r="M2625" s="13">
        <v>2.4445713051462498E-2</v>
      </c>
      <c r="N2625" s="4">
        <v>-0.372591972351074</v>
      </c>
      <c r="O2625" s="4">
        <v>0.77556368423377997</v>
      </c>
      <c r="P2625" s="13">
        <v>0.32402135560159401</v>
      </c>
    </row>
    <row r="2626" spans="1:16">
      <c r="A2626" s="6">
        <v>2503</v>
      </c>
      <c r="C2626" t="s">
        <v>4906</v>
      </c>
      <c r="D2626" s="7" t="s">
        <v>8642</v>
      </c>
      <c r="E2626" s="4">
        <v>0.145933628082275</v>
      </c>
      <c r="F2626" s="4">
        <v>0.130530143850763</v>
      </c>
      <c r="G2626" s="13">
        <v>0.80217687942623395</v>
      </c>
      <c r="H2626" s="4">
        <v>-0.61970996856689498</v>
      </c>
      <c r="I2626" s="4">
        <v>1.78636964609701</v>
      </c>
      <c r="J2626" s="13">
        <v>3.3830455927538999E-2</v>
      </c>
      <c r="K2626" s="4">
        <v>0.22146415710449199</v>
      </c>
      <c r="L2626" s="4">
        <v>0.124952943670148</v>
      </c>
      <c r="M2626" s="13">
        <v>0.889860597564886</v>
      </c>
      <c r="N2626" s="4">
        <v>-0.29655122756958002</v>
      </c>
      <c r="O2626" s="4">
        <v>0.41107316997011001</v>
      </c>
      <c r="P2626" s="13">
        <v>0.55127737415602696</v>
      </c>
    </row>
    <row r="2627" spans="1:16">
      <c r="A2627" s="6">
        <v>572</v>
      </c>
      <c r="B2627" t="s">
        <v>1109</v>
      </c>
      <c r="C2627" t="s">
        <v>1108</v>
      </c>
      <c r="D2627" s="7" t="s">
        <v>8642</v>
      </c>
      <c r="E2627" s="4">
        <v>-4.8630237579345703E-2</v>
      </c>
      <c r="F2627" s="4">
        <v>0.130235763514229</v>
      </c>
      <c r="G2627" s="13">
        <v>0.80241512598616505</v>
      </c>
      <c r="H2627" s="4">
        <v>-3.51147651672363E-2</v>
      </c>
      <c r="I2627" s="4">
        <v>6.7775574795288895E-2</v>
      </c>
      <c r="J2627" s="13">
        <v>0.88075807816145102</v>
      </c>
      <c r="K2627" s="4">
        <v>-0.29114961624145502</v>
      </c>
      <c r="L2627" s="4">
        <v>0.92355426671566399</v>
      </c>
      <c r="M2627" s="13">
        <v>0.38810214104708501</v>
      </c>
      <c r="N2627" s="4">
        <v>0.40157985687255898</v>
      </c>
      <c r="O2627" s="4">
        <v>0.97530715562738302</v>
      </c>
      <c r="P2627" s="13">
        <v>0.24634439711963699</v>
      </c>
    </row>
    <row r="2628" spans="1:16">
      <c r="A2628" s="6">
        <v>2103</v>
      </c>
      <c r="B2628" t="s">
        <v>4123</v>
      </c>
      <c r="C2628" t="s">
        <v>4122</v>
      </c>
      <c r="D2628" s="7" t="s">
        <v>8642</v>
      </c>
      <c r="E2628" s="4">
        <v>0.12799596786499001</v>
      </c>
      <c r="F2628" s="4">
        <v>0.12988439646486499</v>
      </c>
      <c r="G2628" s="13">
        <v>0.80275888820764696</v>
      </c>
      <c r="H2628" s="4">
        <v>-0.34592056274414101</v>
      </c>
      <c r="I2628" s="4">
        <v>1.63651370305482</v>
      </c>
      <c r="J2628" s="13">
        <v>4.4850446543826403E-2</v>
      </c>
      <c r="K2628" s="4">
        <v>0.15728950500488301</v>
      </c>
      <c r="L2628" s="4">
        <v>0.26000574815914601</v>
      </c>
      <c r="M2628" s="13">
        <v>0.77251508347300002</v>
      </c>
      <c r="N2628" s="4">
        <v>1.9986629486084002E-2</v>
      </c>
      <c r="O2628" s="4">
        <v>2.8908000222758998E-2</v>
      </c>
      <c r="P2628" s="13">
        <v>0.959913950784959</v>
      </c>
    </row>
    <row r="2629" spans="1:16">
      <c r="A2629" s="6">
        <v>2796</v>
      </c>
      <c r="B2629" t="s">
        <v>5470</v>
      </c>
      <c r="C2629" t="s">
        <v>5469</v>
      </c>
      <c r="D2629" s="7" t="s">
        <v>8642</v>
      </c>
      <c r="E2629" s="4">
        <v>0.193809509277344</v>
      </c>
      <c r="F2629" s="4">
        <v>0.12947532132342399</v>
      </c>
      <c r="G2629" s="13">
        <v>0.80320963570552995</v>
      </c>
      <c r="H2629" s="4">
        <v>0.518601894378662</v>
      </c>
      <c r="I2629" s="4">
        <v>0.34303764944670301</v>
      </c>
      <c r="J2629" s="13">
        <v>0.52485676349810695</v>
      </c>
      <c r="K2629" s="4">
        <v>0.33237314224243197</v>
      </c>
      <c r="L2629" s="4">
        <v>0.209857026803107</v>
      </c>
      <c r="M2629" s="13">
        <v>0.81265574967574306</v>
      </c>
      <c r="N2629" s="4">
        <v>-5.5390834808349602E-2</v>
      </c>
      <c r="O2629" s="4">
        <v>2.3837241958402498E-2</v>
      </c>
      <c r="P2629" s="13">
        <v>0.96636481653561701</v>
      </c>
    </row>
    <row r="2630" spans="1:16">
      <c r="A2630" s="6">
        <v>2475</v>
      </c>
      <c r="B2630" t="s">
        <v>4852</v>
      </c>
      <c r="C2630" t="s">
        <v>4851</v>
      </c>
      <c r="D2630" s="7" t="s">
        <v>8642</v>
      </c>
      <c r="E2630" s="4">
        <v>0.42461633682250999</v>
      </c>
      <c r="F2630" s="4">
        <v>0.127978508410171</v>
      </c>
      <c r="G2630" s="13">
        <v>0.80567613125206194</v>
      </c>
      <c r="H2630" s="4">
        <v>-1.6418361663818399</v>
      </c>
      <c r="I2630" s="4">
        <v>0.94513198907902796</v>
      </c>
      <c r="J2630" s="13">
        <v>0.164311816992388</v>
      </c>
      <c r="K2630" s="4" t="s">
        <v>3</v>
      </c>
      <c r="L2630" s="4" t="s">
        <v>3</v>
      </c>
      <c r="M2630" s="13" t="s">
        <v>3</v>
      </c>
      <c r="N2630" s="4" t="s">
        <v>3</v>
      </c>
      <c r="O2630" s="4" t="s">
        <v>3</v>
      </c>
      <c r="P2630" s="13" t="s">
        <v>3</v>
      </c>
    </row>
    <row r="2631" spans="1:16">
      <c r="A2631" s="6">
        <v>988</v>
      </c>
      <c r="B2631" t="s">
        <v>1932</v>
      </c>
      <c r="C2631" t="s">
        <v>1931</v>
      </c>
      <c r="D2631" s="7" t="s">
        <v>8642</v>
      </c>
      <c r="E2631" s="4">
        <v>-4.7875881195068401E-2</v>
      </c>
      <c r="F2631" s="4">
        <v>0.12774824265892401</v>
      </c>
      <c r="G2631" s="13">
        <v>0.80579691602685799</v>
      </c>
      <c r="H2631" s="4">
        <v>-0.19426774978637701</v>
      </c>
      <c r="I2631" s="4">
        <v>0.38692786536971802</v>
      </c>
      <c r="J2631" s="13">
        <v>0.48272111008032198</v>
      </c>
      <c r="K2631" s="4">
        <v>3.0779838562011701E-2</v>
      </c>
      <c r="L2631" s="4">
        <v>5.1043912475450801E-2</v>
      </c>
      <c r="M2631" s="13">
        <v>0.95814958202559097</v>
      </c>
      <c r="N2631" s="4">
        <v>-0.52088928222656306</v>
      </c>
      <c r="O2631" s="4">
        <v>0.764110881618142</v>
      </c>
      <c r="P2631" s="13">
        <v>0.32745485335812602</v>
      </c>
    </row>
    <row r="2632" spans="1:16">
      <c r="A2632" s="6">
        <v>515</v>
      </c>
      <c r="B2632" t="s">
        <v>995</v>
      </c>
      <c r="C2632" t="s">
        <v>994</v>
      </c>
      <c r="D2632" s="7" t="s">
        <v>8642</v>
      </c>
      <c r="E2632" s="4">
        <v>-0.30100965499877902</v>
      </c>
      <c r="F2632" s="4">
        <v>0.12656568991832701</v>
      </c>
      <c r="G2632" s="13">
        <v>0.80738005597326301</v>
      </c>
      <c r="H2632" s="4">
        <v>-2.4703669548034699</v>
      </c>
      <c r="I2632" s="4">
        <v>2.6424617709167602</v>
      </c>
      <c r="J2632" s="13">
        <v>7.8006110751052803E-3</v>
      </c>
      <c r="K2632" s="4">
        <v>0.25352096557617199</v>
      </c>
      <c r="L2632" s="4">
        <v>0.11120223535040499</v>
      </c>
      <c r="M2632" s="13">
        <v>0.89893224212419598</v>
      </c>
      <c r="N2632" s="4">
        <v>-1.72345972061157</v>
      </c>
      <c r="O2632" s="4">
        <v>1.9506601999898701</v>
      </c>
      <c r="P2632" s="13">
        <v>6.6381848285664402E-2</v>
      </c>
    </row>
    <row r="2633" spans="1:16">
      <c r="A2633" s="6">
        <v>294</v>
      </c>
      <c r="B2633" t="s">
        <v>553</v>
      </c>
      <c r="C2633" t="s">
        <v>552</v>
      </c>
      <c r="D2633" s="7" t="s">
        <v>8642</v>
      </c>
      <c r="E2633" s="4">
        <v>0.16308927536010701</v>
      </c>
      <c r="F2633" s="4">
        <v>0.126590326180443</v>
      </c>
      <c r="G2633" s="13">
        <v>0.80738005597326301</v>
      </c>
      <c r="H2633" s="4" t="s">
        <v>3</v>
      </c>
      <c r="I2633" s="4" t="s">
        <v>3</v>
      </c>
      <c r="J2633" s="13" t="s">
        <v>3</v>
      </c>
      <c r="K2633" s="4">
        <v>0.29457569122314498</v>
      </c>
      <c r="L2633" s="4">
        <v>0.40296406114421301</v>
      </c>
      <c r="M2633" s="13">
        <v>0.66813214517071895</v>
      </c>
      <c r="N2633" s="4" t="s">
        <v>3</v>
      </c>
      <c r="O2633" s="4" t="s">
        <v>3</v>
      </c>
      <c r="P2633" s="13" t="s">
        <v>3</v>
      </c>
    </row>
    <row r="2634" spans="1:16">
      <c r="A2634" s="6">
        <v>2974</v>
      </c>
      <c r="B2634" t="s">
        <v>5817</v>
      </c>
      <c r="C2634" t="s">
        <v>5816</v>
      </c>
      <c r="D2634" s="7" t="s">
        <v>8642</v>
      </c>
      <c r="E2634" s="4">
        <v>-7.7994346618652302E-2</v>
      </c>
      <c r="F2634" s="4">
        <v>0.125955877591516</v>
      </c>
      <c r="G2634" s="13">
        <v>0.80820746105185004</v>
      </c>
      <c r="H2634" s="4">
        <v>0.867537021636963</v>
      </c>
      <c r="I2634" s="4">
        <v>1.8388926885617001</v>
      </c>
      <c r="J2634" s="13">
        <v>3.0672243389361802E-2</v>
      </c>
      <c r="K2634" s="4">
        <v>-9.7502231597900405E-2</v>
      </c>
      <c r="L2634" s="4">
        <v>0.163832244348704</v>
      </c>
      <c r="M2634" s="13">
        <v>0.85542825236384701</v>
      </c>
      <c r="N2634" s="4">
        <v>0.47976016998290999</v>
      </c>
      <c r="O2634" s="4">
        <v>0.83679149044031698</v>
      </c>
      <c r="P2634" s="13">
        <v>0.29770986555234802</v>
      </c>
    </row>
    <row r="2635" spans="1:16">
      <c r="A2635" s="6">
        <v>2345</v>
      </c>
      <c r="B2635" t="s">
        <v>4595</v>
      </c>
      <c r="C2635" t="s">
        <v>4594</v>
      </c>
      <c r="D2635" s="7" t="s">
        <v>8642</v>
      </c>
      <c r="E2635" s="4">
        <v>-0.25652647018432601</v>
      </c>
      <c r="F2635" s="4">
        <v>0.125378689126597</v>
      </c>
      <c r="G2635" s="13">
        <v>0.80897505889951404</v>
      </c>
      <c r="H2635" s="4">
        <v>1.6226663589477499</v>
      </c>
      <c r="I2635" s="4">
        <v>0.82765150614014804</v>
      </c>
      <c r="J2635" s="13">
        <v>0.204767924464375</v>
      </c>
      <c r="K2635" s="4">
        <v>-0.73960256576538097</v>
      </c>
      <c r="L2635" s="4">
        <v>0.22921558923736499</v>
      </c>
      <c r="M2635" s="13">
        <v>0.798590496901742</v>
      </c>
      <c r="N2635" s="4">
        <v>2.0883760452270499</v>
      </c>
      <c r="O2635" s="4">
        <v>1.17238572186467</v>
      </c>
      <c r="P2635" s="13">
        <v>0.18667769116910601</v>
      </c>
    </row>
    <row r="2636" spans="1:16">
      <c r="A2636" s="6">
        <v>3913</v>
      </c>
      <c r="B2636" t="s">
        <v>7633</v>
      </c>
      <c r="C2636" t="s">
        <v>7632</v>
      </c>
      <c r="D2636" s="7" t="s">
        <v>8642</v>
      </c>
      <c r="E2636" s="4">
        <v>-8.6298942565917997E-2</v>
      </c>
      <c r="F2636" s="4">
        <v>0.12435794170783999</v>
      </c>
      <c r="G2636" s="13">
        <v>0.81057094210261504</v>
      </c>
      <c r="H2636" s="4">
        <v>0.75039100646972701</v>
      </c>
      <c r="I2636" s="4">
        <v>2.2651467514311499</v>
      </c>
      <c r="J2636" s="13">
        <v>1.4742879274944901E-2</v>
      </c>
      <c r="K2636" s="4">
        <v>-0.30643844604492199</v>
      </c>
      <c r="L2636" s="4">
        <v>0.54452098619244504</v>
      </c>
      <c r="M2636" s="13">
        <v>0.56301815498614305</v>
      </c>
      <c r="N2636" s="4">
        <v>0.60967016220092796</v>
      </c>
      <c r="O2636" s="4">
        <v>2.1571209320030298</v>
      </c>
      <c r="P2636" s="13">
        <v>4.8857961504076799E-2</v>
      </c>
    </row>
    <row r="2637" spans="1:16">
      <c r="A2637" s="6">
        <v>3327</v>
      </c>
      <c r="B2637" t="s">
        <v>6489</v>
      </c>
      <c r="C2637" t="s">
        <v>6488</v>
      </c>
      <c r="D2637" s="7" t="s">
        <v>8642</v>
      </c>
      <c r="E2637" s="4">
        <v>0.233648777008057</v>
      </c>
      <c r="F2637" s="4">
        <v>0.124010217282976</v>
      </c>
      <c r="G2637" s="13">
        <v>0.81060493791710098</v>
      </c>
      <c r="H2637" s="4">
        <v>0.65254259109497104</v>
      </c>
      <c r="I2637" s="4">
        <v>0.23418005845605</v>
      </c>
      <c r="J2637" s="13">
        <v>0.64737683948609104</v>
      </c>
      <c r="K2637" s="4">
        <v>0.27823925018310502</v>
      </c>
      <c r="L2637" s="4">
        <v>0.12744455846675401</v>
      </c>
      <c r="M2637" s="13">
        <v>0.88865475105814695</v>
      </c>
      <c r="N2637" s="4" t="s">
        <v>3</v>
      </c>
      <c r="O2637" s="4" t="s">
        <v>3</v>
      </c>
      <c r="P2637" s="13" t="s">
        <v>3</v>
      </c>
    </row>
    <row r="2638" spans="1:16">
      <c r="A2638" s="6">
        <v>821</v>
      </c>
      <c r="B2638" t="s">
        <v>1603</v>
      </c>
      <c r="C2638" t="s">
        <v>1602</v>
      </c>
      <c r="D2638" s="7" t="s">
        <v>8642</v>
      </c>
      <c r="E2638" s="4">
        <v>0.44840908050537098</v>
      </c>
      <c r="F2638" s="4">
        <v>0.12416893435676001</v>
      </c>
      <c r="G2638" s="13">
        <v>0.81060493791710098</v>
      </c>
      <c r="H2638" s="4" t="s">
        <v>3</v>
      </c>
      <c r="I2638" s="4" t="s">
        <v>3</v>
      </c>
      <c r="J2638" s="13" t="s">
        <v>3</v>
      </c>
      <c r="K2638" s="4">
        <v>0.76647758483886697</v>
      </c>
      <c r="L2638" s="4">
        <v>0.242835447031608</v>
      </c>
      <c r="M2638" s="13">
        <v>0.78555431888767102</v>
      </c>
      <c r="N2638" s="4" t="s">
        <v>3</v>
      </c>
      <c r="O2638" s="4" t="s">
        <v>3</v>
      </c>
      <c r="P2638" s="13" t="s">
        <v>3</v>
      </c>
    </row>
    <row r="2639" spans="1:16">
      <c r="A2639" s="6">
        <v>3680</v>
      </c>
      <c r="B2639" t="s">
        <v>7172</v>
      </c>
      <c r="C2639" t="s">
        <v>7171</v>
      </c>
      <c r="D2639" s="7" t="s">
        <v>8642</v>
      </c>
      <c r="E2639" s="4">
        <v>-9.8825931549072293E-2</v>
      </c>
      <c r="F2639" s="4">
        <v>0.123835053683666</v>
      </c>
      <c r="G2639" s="13">
        <v>0.810624540339418</v>
      </c>
      <c r="H2639" s="4">
        <v>9.8986625671386701E-3</v>
      </c>
      <c r="I2639" s="4">
        <v>1.1552306354256201E-2</v>
      </c>
      <c r="J2639" s="13">
        <v>0.97704576387876596</v>
      </c>
      <c r="K2639" s="4">
        <v>0.29256248474121099</v>
      </c>
      <c r="L2639" s="4">
        <v>0.46762575926001199</v>
      </c>
      <c r="M2639" s="13">
        <v>0.61645219189693901</v>
      </c>
      <c r="N2639" s="4">
        <v>4.0869712829589802E-2</v>
      </c>
      <c r="O2639" s="4">
        <v>5.0952558847616201E-2</v>
      </c>
      <c r="P2639" s="13">
        <v>0.92886605488125595</v>
      </c>
    </row>
    <row r="2640" spans="1:16">
      <c r="A2640" s="6">
        <v>750</v>
      </c>
      <c r="B2640" t="s">
        <v>1465</v>
      </c>
      <c r="C2640" t="s">
        <v>1464</v>
      </c>
      <c r="D2640" s="7" t="s">
        <v>8642</v>
      </c>
      <c r="E2640" s="4">
        <v>-0.49976348876953097</v>
      </c>
      <c r="F2640" s="4">
        <v>0.122350385863536</v>
      </c>
      <c r="G2640" s="13">
        <v>0.81247649373418096</v>
      </c>
      <c r="H2640" s="4">
        <v>-1.4752311706543</v>
      </c>
      <c r="I2640" s="4">
        <v>1.90451319231841</v>
      </c>
      <c r="J2640" s="13">
        <v>2.7431616144608002E-2</v>
      </c>
      <c r="K2640" s="4">
        <v>0.19893455505371099</v>
      </c>
      <c r="L2640" s="4">
        <v>4.60711384603757E-2</v>
      </c>
      <c r="M2640" s="13">
        <v>0.96315550826199503</v>
      </c>
      <c r="N2640" s="4" t="s">
        <v>3</v>
      </c>
      <c r="O2640" s="4" t="s">
        <v>3</v>
      </c>
      <c r="P2640" s="13" t="s">
        <v>3</v>
      </c>
    </row>
    <row r="2641" spans="1:16">
      <c r="A2641" s="6">
        <v>3077</v>
      </c>
      <c r="C2641" t="s">
        <v>6007</v>
      </c>
      <c r="D2641" s="7" t="s">
        <v>8642</v>
      </c>
      <c r="E2641" s="4">
        <v>-0.34760808944702098</v>
      </c>
      <c r="F2641" s="4">
        <v>0.122414669089007</v>
      </c>
      <c r="G2641" s="13">
        <v>0.81247649373418096</v>
      </c>
      <c r="H2641" s="4" t="s">
        <v>3</v>
      </c>
      <c r="I2641" s="4" t="s">
        <v>3</v>
      </c>
      <c r="J2641" s="13" t="s">
        <v>3</v>
      </c>
      <c r="K2641" s="4">
        <v>-0.98127126693725597</v>
      </c>
      <c r="L2641" s="4">
        <v>0.44408912125618399</v>
      </c>
      <c r="M2641" s="13">
        <v>0.63378065296770303</v>
      </c>
      <c r="N2641" s="4" t="s">
        <v>3</v>
      </c>
      <c r="O2641" s="4" t="s">
        <v>3</v>
      </c>
      <c r="P2641" s="13" t="s">
        <v>3</v>
      </c>
    </row>
    <row r="2642" spans="1:16">
      <c r="A2642" s="6">
        <v>2056</v>
      </c>
      <c r="B2642" t="s">
        <v>4029</v>
      </c>
      <c r="C2642" t="s">
        <v>4028</v>
      </c>
      <c r="D2642" s="7" t="s">
        <v>8642</v>
      </c>
      <c r="E2642" s="4">
        <v>-9.6158027648925795E-2</v>
      </c>
      <c r="F2642" s="4">
        <v>0.122584347403226</v>
      </c>
      <c r="G2642" s="13">
        <v>0.81247649373418096</v>
      </c>
      <c r="H2642" s="4">
        <v>-0.31545877456665</v>
      </c>
      <c r="I2642" s="4">
        <v>1.1549221646137</v>
      </c>
      <c r="J2642" s="13">
        <v>0.110149674162867</v>
      </c>
      <c r="K2642" s="4">
        <v>1.61023139953613E-2</v>
      </c>
      <c r="L2642" s="4">
        <v>2.0485740385586201E-2</v>
      </c>
      <c r="M2642" s="13">
        <v>0.980208249993617</v>
      </c>
      <c r="N2642" s="4">
        <v>5.34720420837402E-2</v>
      </c>
      <c r="O2642" s="4">
        <v>0.122759032788605</v>
      </c>
      <c r="P2642" s="13">
        <v>0.83816148502098198</v>
      </c>
    </row>
    <row r="2643" spans="1:16">
      <c r="A2643" s="6">
        <v>1860</v>
      </c>
      <c r="B2643" t="s">
        <v>3643</v>
      </c>
      <c r="C2643" t="s">
        <v>3642</v>
      </c>
      <c r="D2643" s="7" t="s">
        <v>8642</v>
      </c>
      <c r="E2643" s="4">
        <v>0.25906753540039101</v>
      </c>
      <c r="F2643" s="4">
        <v>0.12218484829890799</v>
      </c>
      <c r="G2643" s="13">
        <v>0.81247859930508903</v>
      </c>
      <c r="H2643" s="4">
        <v>-1.03335857391357</v>
      </c>
      <c r="I2643" s="4">
        <v>2.21074195123628</v>
      </c>
      <c r="J2643" s="13">
        <v>1.6198966262277101E-2</v>
      </c>
      <c r="K2643" s="4">
        <v>1.4087877273559599</v>
      </c>
      <c r="L2643" s="4">
        <v>0.95588421065935603</v>
      </c>
      <c r="M2643" s="13">
        <v>0.376899334474598</v>
      </c>
      <c r="N2643" s="4" t="s">
        <v>3</v>
      </c>
      <c r="O2643" s="4" t="s">
        <v>3</v>
      </c>
      <c r="P2643" s="13" t="s">
        <v>3</v>
      </c>
    </row>
    <row r="2644" spans="1:16">
      <c r="A2644" s="6">
        <v>2548</v>
      </c>
      <c r="B2644" t="s">
        <v>4992</v>
      </c>
      <c r="C2644" t="s">
        <v>4991</v>
      </c>
      <c r="D2644" s="7" t="s">
        <v>8642</v>
      </c>
      <c r="E2644" s="4">
        <v>8.60137939453125E-2</v>
      </c>
      <c r="F2644" s="4">
        <v>0.11953554543794701</v>
      </c>
      <c r="G2644" s="13">
        <v>0.81652290167159103</v>
      </c>
      <c r="H2644" s="4">
        <v>-5.7280540466308601E-2</v>
      </c>
      <c r="I2644" s="4">
        <v>0.11645216381632301</v>
      </c>
      <c r="J2644" s="13">
        <v>0.80460027499892095</v>
      </c>
      <c r="K2644" s="4">
        <v>0.324859619140625</v>
      </c>
      <c r="L2644" s="4">
        <v>0.60382718760544196</v>
      </c>
      <c r="M2644" s="13">
        <v>0.52653887569537206</v>
      </c>
      <c r="N2644" s="4">
        <v>-0.50293064117431596</v>
      </c>
      <c r="O2644" s="4">
        <v>2.4440578096602898</v>
      </c>
      <c r="P2644" s="13">
        <v>3.6431604250061499E-2</v>
      </c>
    </row>
    <row r="2645" spans="1:16">
      <c r="A2645" s="6">
        <v>950</v>
      </c>
      <c r="B2645" t="s">
        <v>1856</v>
      </c>
      <c r="C2645" t="s">
        <v>1855</v>
      </c>
      <c r="D2645" s="7" t="s">
        <v>8642</v>
      </c>
      <c r="E2645" s="4">
        <v>0.15239429473877</v>
      </c>
      <c r="F2645" s="4">
        <v>0.119582463659028</v>
      </c>
      <c r="G2645" s="13">
        <v>0.81652290167159103</v>
      </c>
      <c r="H2645" s="4">
        <v>-0.14218521118164101</v>
      </c>
      <c r="I2645" s="4">
        <v>0.36512189012984098</v>
      </c>
      <c r="J2645" s="13">
        <v>0.50292071502189195</v>
      </c>
      <c r="K2645" s="4">
        <v>0.34722137451171903</v>
      </c>
      <c r="L2645" s="4">
        <v>0.32392710360990101</v>
      </c>
      <c r="M2645" s="13">
        <v>0.72502268731284403</v>
      </c>
      <c r="N2645" s="4">
        <v>0.115622997283936</v>
      </c>
      <c r="O2645" s="4">
        <v>0.21173665637821101</v>
      </c>
      <c r="P2645" s="13">
        <v>0.73576632889204496</v>
      </c>
    </row>
    <row r="2646" spans="1:16">
      <c r="A2646" s="6">
        <v>3245</v>
      </c>
      <c r="B2646" t="s">
        <v>6334</v>
      </c>
      <c r="C2646" t="s">
        <v>6333</v>
      </c>
      <c r="D2646" s="7" t="s">
        <v>8642</v>
      </c>
      <c r="E2646" s="4">
        <v>0.27185153961181602</v>
      </c>
      <c r="F2646" s="4">
        <v>0.119752584103291</v>
      </c>
      <c r="G2646" s="13">
        <v>0.81652290167159103</v>
      </c>
      <c r="H2646" s="4">
        <v>-0.37902498245239302</v>
      </c>
      <c r="I2646" s="4">
        <v>0.855530311321965</v>
      </c>
      <c r="J2646" s="13">
        <v>0.194673033775734</v>
      </c>
      <c r="K2646" s="4">
        <v>-0.318936347961426</v>
      </c>
      <c r="L2646" s="4">
        <v>0.11599515686973</v>
      </c>
      <c r="M2646" s="13">
        <v>0.89622167970005195</v>
      </c>
      <c r="N2646" s="4">
        <v>0.84498262405395497</v>
      </c>
      <c r="O2646" s="4">
        <v>2.2925526142424202</v>
      </c>
      <c r="P2646" s="13">
        <v>4.34887345359301E-2</v>
      </c>
    </row>
    <row r="2647" spans="1:16">
      <c r="A2647" s="6">
        <v>1521</v>
      </c>
      <c r="B2647" t="s">
        <v>2986</v>
      </c>
      <c r="C2647" t="s">
        <v>2985</v>
      </c>
      <c r="D2647" s="7" t="s">
        <v>8642</v>
      </c>
      <c r="E2647" s="4">
        <v>0.23241186141967801</v>
      </c>
      <c r="F2647" s="4">
        <v>0.11880305990022599</v>
      </c>
      <c r="G2647" s="13">
        <v>0.81759211105865603</v>
      </c>
      <c r="H2647" s="4">
        <v>-1.0624294281005899</v>
      </c>
      <c r="I2647" s="4">
        <v>2.7029044596085501</v>
      </c>
      <c r="J2647" s="13">
        <v>7.1086938681269099E-3</v>
      </c>
      <c r="K2647" s="4">
        <v>0.43889331817626998</v>
      </c>
      <c r="L2647" s="4">
        <v>0.233863686298215</v>
      </c>
      <c r="M2647" s="13">
        <v>0.79301396829010495</v>
      </c>
      <c r="N2647" s="4">
        <v>-0.50056982040405296</v>
      </c>
      <c r="O2647" s="4">
        <v>1.28084607991574</v>
      </c>
      <c r="P2647" s="13">
        <v>0.159361385352636</v>
      </c>
    </row>
    <row r="2648" spans="1:16">
      <c r="A2648" s="6">
        <v>2035</v>
      </c>
      <c r="B2648" t="s">
        <v>3987</v>
      </c>
      <c r="C2648" t="s">
        <v>3986</v>
      </c>
      <c r="D2648" s="6" t="s">
        <v>8640</v>
      </c>
      <c r="E2648" s="4">
        <v>-0.493513584136963</v>
      </c>
      <c r="F2648" s="4">
        <v>0.118079470652032</v>
      </c>
      <c r="G2648" s="13">
        <v>0.81798481075305596</v>
      </c>
      <c r="H2648" s="4">
        <v>-3.08407783508301</v>
      </c>
      <c r="I2648" s="4">
        <v>3.5110815383672498</v>
      </c>
      <c r="J2648" s="13">
        <v>2.05007912461962E-3</v>
      </c>
      <c r="K2648" s="4">
        <v>1.8246474266052199</v>
      </c>
      <c r="L2648" s="4">
        <v>0.605567705220593</v>
      </c>
      <c r="M2648" s="13">
        <v>0.52583605896691299</v>
      </c>
      <c r="N2648" s="4">
        <v>-1.2379002571105999</v>
      </c>
      <c r="O2648" s="4">
        <v>3.72898358943957</v>
      </c>
      <c r="P2648" s="13">
        <v>1.06422226234461E-2</v>
      </c>
    </row>
    <row r="2649" spans="1:16">
      <c r="A2649" s="6">
        <v>607</v>
      </c>
      <c r="B2649" t="s">
        <v>1179</v>
      </c>
      <c r="C2649" t="s">
        <v>1178</v>
      </c>
      <c r="D2649" s="7" t="s">
        <v>8642</v>
      </c>
      <c r="E2649" s="4">
        <v>-0.14794349670410201</v>
      </c>
      <c r="F2649" s="4">
        <v>0.11793847883514599</v>
      </c>
      <c r="G2649" s="13">
        <v>0.81798481075305596</v>
      </c>
      <c r="H2649" s="4">
        <v>-2.1134548187255899</v>
      </c>
      <c r="I2649" s="4">
        <v>1.35385185236901</v>
      </c>
      <c r="J2649" s="13">
        <v>7.5407692493040704E-2</v>
      </c>
      <c r="K2649" s="4" t="s">
        <v>3</v>
      </c>
      <c r="L2649" s="4" t="s">
        <v>3</v>
      </c>
      <c r="M2649" s="13" t="s">
        <v>3</v>
      </c>
      <c r="N2649" s="4" t="s">
        <v>3</v>
      </c>
      <c r="O2649" s="4" t="s">
        <v>3</v>
      </c>
      <c r="P2649" s="13" t="s">
        <v>3</v>
      </c>
    </row>
    <row r="2650" spans="1:16">
      <c r="A2650" s="6">
        <v>2049</v>
      </c>
      <c r="B2650" t="s">
        <v>4015</v>
      </c>
      <c r="C2650" t="s">
        <v>4014</v>
      </c>
      <c r="D2650" s="7" t="s">
        <v>8642</v>
      </c>
      <c r="E2650" s="4">
        <v>-7.92584419250488E-2</v>
      </c>
      <c r="F2650" s="4">
        <v>0.11805609942424999</v>
      </c>
      <c r="G2650" s="13">
        <v>0.81798481075305596</v>
      </c>
      <c r="H2650" s="4">
        <v>-0.248875617980957</v>
      </c>
      <c r="I2650" s="4">
        <v>0.59487567158074595</v>
      </c>
      <c r="J2650" s="13">
        <v>0.32148487103978302</v>
      </c>
      <c r="K2650" s="4">
        <v>-0.35820579528808599</v>
      </c>
      <c r="L2650" s="4">
        <v>0.79467392617579802</v>
      </c>
      <c r="M2650" s="13">
        <v>0.442825475074279</v>
      </c>
      <c r="N2650" s="4">
        <v>-0.79245948791503895</v>
      </c>
      <c r="O2650" s="4">
        <v>1.83308819966322</v>
      </c>
      <c r="P2650" s="13">
        <v>7.6635696596934103E-2</v>
      </c>
    </row>
    <row r="2651" spans="1:16">
      <c r="A2651" s="6">
        <v>3073</v>
      </c>
      <c r="B2651" t="s">
        <v>6001</v>
      </c>
      <c r="C2651" t="s">
        <v>6000</v>
      </c>
      <c r="D2651" s="7" t="s">
        <v>8642</v>
      </c>
      <c r="E2651" s="4">
        <v>0.18955945968627899</v>
      </c>
      <c r="F2651" s="4">
        <v>0.118102142670326</v>
      </c>
      <c r="G2651" s="13">
        <v>0.81798481075305596</v>
      </c>
      <c r="H2651" s="4">
        <v>1.76868867874146</v>
      </c>
      <c r="I2651" s="4">
        <v>3.7393023846857401</v>
      </c>
      <c r="J2651" s="13">
        <v>1.51163266090789E-3</v>
      </c>
      <c r="K2651" s="4">
        <v>0.25626230239868197</v>
      </c>
      <c r="L2651" s="4">
        <v>0.35927810182532699</v>
      </c>
      <c r="M2651" s="13">
        <v>0.69372233385864002</v>
      </c>
      <c r="N2651" s="4" t="s">
        <v>3</v>
      </c>
      <c r="O2651" s="4" t="s">
        <v>3</v>
      </c>
      <c r="P2651" s="13" t="s">
        <v>3</v>
      </c>
    </row>
    <row r="2652" spans="1:16">
      <c r="A2652" s="6">
        <v>2425</v>
      </c>
      <c r="B2652" t="s">
        <v>4752</v>
      </c>
      <c r="C2652" t="s">
        <v>4751</v>
      </c>
      <c r="D2652" s="7" t="s">
        <v>8642</v>
      </c>
      <c r="E2652" s="4">
        <v>4.3006896972656299E-2</v>
      </c>
      <c r="F2652" s="4">
        <v>0.117669908173148</v>
      </c>
      <c r="G2652" s="13">
        <v>0.81818206661686499</v>
      </c>
      <c r="H2652" s="4">
        <v>-0.54183053970336903</v>
      </c>
      <c r="I2652" s="4">
        <v>2.0563163547102801</v>
      </c>
      <c r="J2652" s="13">
        <v>2.1045217740993299E-2</v>
      </c>
      <c r="K2652" s="4">
        <v>-0.24058914184570299</v>
      </c>
      <c r="L2652" s="4">
        <v>1.5092132294754701</v>
      </c>
      <c r="M2652" s="13">
        <v>0.20977614399435701</v>
      </c>
      <c r="N2652" s="4">
        <v>1.3302326202392601E-2</v>
      </c>
      <c r="O2652" s="4">
        <v>3.6798223205056199E-2</v>
      </c>
      <c r="P2652" s="13">
        <v>0.94852148219788901</v>
      </c>
    </row>
    <row r="2653" spans="1:16">
      <c r="A2653" s="6">
        <v>4118</v>
      </c>
      <c r="B2653" t="s">
        <v>8037</v>
      </c>
      <c r="C2653" t="s">
        <v>8036</v>
      </c>
      <c r="D2653" s="6" t="s">
        <v>8640</v>
      </c>
      <c r="E2653" s="4">
        <v>-0.19115161895752</v>
      </c>
      <c r="F2653" s="4">
        <v>0.11671546944321499</v>
      </c>
      <c r="G2653" s="13">
        <v>0.81936398864725601</v>
      </c>
      <c r="H2653" s="4">
        <v>-0.87875509262085005</v>
      </c>
      <c r="I2653" s="4">
        <v>0.59226807452202901</v>
      </c>
      <c r="J2653" s="13">
        <v>0.32307638795515697</v>
      </c>
      <c r="K2653" s="4" t="s">
        <v>3</v>
      </c>
      <c r="L2653" s="4" t="s">
        <v>3</v>
      </c>
      <c r="M2653" s="13" t="s">
        <v>3</v>
      </c>
      <c r="N2653" s="4" t="s">
        <v>3</v>
      </c>
      <c r="O2653" s="4" t="s">
        <v>3</v>
      </c>
      <c r="P2653" s="13" t="s">
        <v>3</v>
      </c>
    </row>
    <row r="2654" spans="1:16">
      <c r="A2654" s="6">
        <v>4303</v>
      </c>
      <c r="C2654" t="s">
        <v>8389</v>
      </c>
      <c r="D2654" s="7" t="s">
        <v>8642</v>
      </c>
      <c r="E2654" s="4">
        <v>7.9961299896240207E-2</v>
      </c>
      <c r="F2654" s="4">
        <v>0.116874859915456</v>
      </c>
      <c r="G2654" s="13">
        <v>0.81936398864725601</v>
      </c>
      <c r="H2654" s="4">
        <v>0.64192438125610396</v>
      </c>
      <c r="I2654" s="4">
        <v>1.58077843665878</v>
      </c>
      <c r="J2654" s="13">
        <v>4.9637270031399103E-2</v>
      </c>
      <c r="K2654" s="4">
        <v>-1.1142926216125499</v>
      </c>
      <c r="L2654" s="4">
        <v>1.2438072934756701</v>
      </c>
      <c r="M2654" s="13">
        <v>0.27606456725956602</v>
      </c>
      <c r="N2654" s="4">
        <v>0.25075340270996099</v>
      </c>
      <c r="O2654" s="4">
        <v>0.25054802257160202</v>
      </c>
      <c r="P2654" s="13">
        <v>0.70039103164361605</v>
      </c>
    </row>
    <row r="2655" spans="1:16">
      <c r="A2655" s="6">
        <v>2839</v>
      </c>
      <c r="B2655" t="s">
        <v>5554</v>
      </c>
      <c r="C2655" t="s">
        <v>5553</v>
      </c>
      <c r="D2655" s="7" t="s">
        <v>8642</v>
      </c>
      <c r="E2655" s="4">
        <v>0.38380098342895502</v>
      </c>
      <c r="F2655" s="4">
        <v>0.116425699047291</v>
      </c>
      <c r="G2655" s="13">
        <v>0.81960193391459701</v>
      </c>
      <c r="H2655" s="4">
        <v>-2.2095799446106001</v>
      </c>
      <c r="I2655" s="4">
        <v>0.91241247597037001</v>
      </c>
      <c r="J2655" s="13">
        <v>0.17517296247950301</v>
      </c>
      <c r="K2655" s="4">
        <v>1.12642097473145</v>
      </c>
      <c r="L2655" s="4">
        <v>0.41169719979187103</v>
      </c>
      <c r="M2655" s="13">
        <v>0.65940040193481497</v>
      </c>
      <c r="N2655" s="4" t="s">
        <v>3</v>
      </c>
      <c r="O2655" s="4" t="s">
        <v>3</v>
      </c>
      <c r="P2655" s="13" t="s">
        <v>3</v>
      </c>
    </row>
    <row r="2656" spans="1:16">
      <c r="A2656" s="6">
        <v>791</v>
      </c>
      <c r="B2656" t="s">
        <v>1544</v>
      </c>
      <c r="C2656" t="s">
        <v>1543</v>
      </c>
      <c r="D2656" s="7" t="s">
        <v>8642</v>
      </c>
      <c r="E2656" s="4">
        <v>0.145776271820068</v>
      </c>
      <c r="F2656" s="4">
        <v>0.11553219365539399</v>
      </c>
      <c r="G2656" s="13">
        <v>0.82098055887218102</v>
      </c>
      <c r="H2656" s="4">
        <v>1.40127182006836</v>
      </c>
      <c r="I2656" s="4">
        <v>2.0852587789902901</v>
      </c>
      <c r="J2656" s="13">
        <v>2.0012297426422802E-2</v>
      </c>
      <c r="K2656" s="4">
        <v>7.3294162750244099E-2</v>
      </c>
      <c r="L2656" s="4">
        <v>5.4474523883391399E-2</v>
      </c>
      <c r="M2656" s="13">
        <v>0.95267879940876499</v>
      </c>
      <c r="N2656" s="4">
        <v>1.39979648590088</v>
      </c>
      <c r="O2656" s="4">
        <v>1.4836806843125301</v>
      </c>
      <c r="P2656" s="13">
        <v>0.119638868130374</v>
      </c>
    </row>
    <row r="2657" spans="1:16">
      <c r="A2657" s="6">
        <v>3184</v>
      </c>
      <c r="B2657" t="s">
        <v>6212</v>
      </c>
      <c r="C2657" t="s">
        <v>6211</v>
      </c>
      <c r="D2657" s="7" t="s">
        <v>8642</v>
      </c>
      <c r="E2657" s="4">
        <v>8.0904006958007799E-2</v>
      </c>
      <c r="F2657" s="4">
        <v>0.114876842453685</v>
      </c>
      <c r="G2657" s="13">
        <v>0.82191078437714904</v>
      </c>
      <c r="H2657" s="4">
        <v>-0.58902215957641602</v>
      </c>
      <c r="I2657" s="4">
        <v>1.57888536111387</v>
      </c>
      <c r="J2657" s="13">
        <v>4.9801185851404202E-2</v>
      </c>
      <c r="K2657" s="4">
        <v>-0.63176345825195301</v>
      </c>
      <c r="L2657" s="4">
        <v>1.2636976604147501</v>
      </c>
      <c r="M2657" s="13">
        <v>0.26793979600002099</v>
      </c>
      <c r="N2657" s="4">
        <v>-0.64611768722534202</v>
      </c>
      <c r="O2657" s="4">
        <v>2.7052991516095801</v>
      </c>
      <c r="P2657" s="13">
        <v>2.8051497022440999E-2</v>
      </c>
    </row>
    <row r="2658" spans="1:16">
      <c r="A2658" s="6">
        <v>3677</v>
      </c>
      <c r="B2658" t="s">
        <v>7166</v>
      </c>
      <c r="C2658" t="s">
        <v>7165</v>
      </c>
      <c r="D2658" s="6" t="s">
        <v>8640</v>
      </c>
      <c r="E2658" s="4">
        <v>-0.114495277404785</v>
      </c>
      <c r="F2658" s="4">
        <v>0.11447275020627801</v>
      </c>
      <c r="G2658" s="13">
        <v>0.82236626688463599</v>
      </c>
      <c r="H2658" s="4">
        <v>-3.3030772209167498</v>
      </c>
      <c r="I2658" s="4">
        <v>3.6427442731254001</v>
      </c>
      <c r="J2658" s="13">
        <v>1.74936599239707E-3</v>
      </c>
      <c r="K2658" s="4">
        <v>0.49806165695190402</v>
      </c>
      <c r="L2658" s="4">
        <v>0.70483916204243402</v>
      </c>
      <c r="M2658" s="13">
        <v>0.47973782909418999</v>
      </c>
      <c r="N2658" s="4">
        <v>-0.93984556198120095</v>
      </c>
      <c r="O2658" s="4">
        <v>1.55316427247705</v>
      </c>
      <c r="P2658" s="13">
        <v>0.10942711567609401</v>
      </c>
    </row>
    <row r="2659" spans="1:16">
      <c r="A2659" s="6">
        <v>1736</v>
      </c>
      <c r="B2659" t="s">
        <v>3395</v>
      </c>
      <c r="C2659" t="s">
        <v>3394</v>
      </c>
      <c r="D2659" s="7" t="s">
        <v>8642</v>
      </c>
      <c r="E2659" s="4">
        <v>5.2832126617431599E-2</v>
      </c>
      <c r="F2659" s="4">
        <v>0.113193125173805</v>
      </c>
      <c r="G2659" s="13">
        <v>0.82448259167248605</v>
      </c>
      <c r="H2659" s="4">
        <v>-0.58452320098876998</v>
      </c>
      <c r="I2659" s="4">
        <v>1.97342058574975</v>
      </c>
      <c r="J2659" s="13">
        <v>2.44193410389404E-2</v>
      </c>
      <c r="K2659" s="4">
        <v>-0.30788803100585899</v>
      </c>
      <c r="L2659" s="4">
        <v>0.91269329005334598</v>
      </c>
      <c r="M2659" s="13">
        <v>0.392689075506364</v>
      </c>
      <c r="N2659" s="4">
        <v>-0.66124010086059604</v>
      </c>
      <c r="O2659" s="4">
        <v>2.0466656886496799</v>
      </c>
      <c r="P2659" s="13">
        <v>5.8217076237500699E-2</v>
      </c>
    </row>
    <row r="2660" spans="1:16">
      <c r="A2660" s="6">
        <v>3807</v>
      </c>
      <c r="B2660" t="s">
        <v>7425</v>
      </c>
      <c r="C2660" t="s">
        <v>7424</v>
      </c>
      <c r="D2660" s="7" t="s">
        <v>8642</v>
      </c>
      <c r="E2660" s="4">
        <v>-0.109853267669678</v>
      </c>
      <c r="F2660" s="4">
        <v>0.111037703585932</v>
      </c>
      <c r="G2660" s="13">
        <v>0.82796170812685499</v>
      </c>
      <c r="H2660" s="4">
        <v>-1.2874226570129399</v>
      </c>
      <c r="I2660" s="4">
        <v>1.5817743530291399</v>
      </c>
      <c r="J2660" s="13">
        <v>4.9576257793833602E-2</v>
      </c>
      <c r="K2660" s="4">
        <v>0.16922092437744099</v>
      </c>
      <c r="L2660" s="4">
        <v>0.219795674732258</v>
      </c>
      <c r="M2660" s="13">
        <v>0.80739189790504895</v>
      </c>
      <c r="N2660" s="4">
        <v>-0.56284999847412098</v>
      </c>
      <c r="O2660" s="4">
        <v>1.1383264923951599</v>
      </c>
      <c r="P2660" s="13">
        <v>0.19659865490571099</v>
      </c>
    </row>
    <row r="2661" spans="1:16">
      <c r="A2661" s="6">
        <v>4207</v>
      </c>
      <c r="B2661" t="s">
        <v>8206</v>
      </c>
      <c r="C2661" t="s">
        <v>8205</v>
      </c>
      <c r="D2661" s="6" t="s">
        <v>8640</v>
      </c>
      <c r="E2661" s="4">
        <v>0.22597551345825201</v>
      </c>
      <c r="F2661" s="4">
        <v>0.11112876557436201</v>
      </c>
      <c r="G2661" s="13">
        <v>0.82796170812685499</v>
      </c>
      <c r="H2661" s="4">
        <v>-0.97162723541259799</v>
      </c>
      <c r="I2661" s="4">
        <v>1.8898176108570099</v>
      </c>
      <c r="J2661" s="13">
        <v>2.8114759438005298E-2</v>
      </c>
      <c r="K2661" s="4">
        <v>0.119563102722168</v>
      </c>
      <c r="L2661" s="4">
        <v>3.34152656143646E-2</v>
      </c>
      <c r="M2661" s="13">
        <v>0.97129138473388599</v>
      </c>
      <c r="N2661" s="4">
        <v>-2.6989002227783199</v>
      </c>
      <c r="O2661" s="4">
        <v>2.9246579436697502</v>
      </c>
      <c r="P2661" s="13">
        <v>2.2467985805376001E-2</v>
      </c>
    </row>
    <row r="2662" spans="1:16">
      <c r="A2662" s="6">
        <v>584</v>
      </c>
      <c r="B2662" t="s">
        <v>1133</v>
      </c>
      <c r="C2662" t="s">
        <v>1132</v>
      </c>
      <c r="D2662" s="7" t="s">
        <v>8642</v>
      </c>
      <c r="E2662" s="4">
        <v>-9.3008041381835896E-2</v>
      </c>
      <c r="F2662" s="4">
        <v>0.110419848256956</v>
      </c>
      <c r="G2662" s="13">
        <v>0.82882886831556501</v>
      </c>
      <c r="H2662" s="4">
        <v>0.59931373596191395</v>
      </c>
      <c r="I2662" s="4">
        <v>0.79948473107673801</v>
      </c>
      <c r="J2662" s="13">
        <v>0.21697711003821801</v>
      </c>
      <c r="K2662" s="4">
        <v>-0.115162372589111</v>
      </c>
      <c r="L2662" s="4">
        <v>0.13800734988053301</v>
      </c>
      <c r="M2662" s="13">
        <v>0.88222674440871596</v>
      </c>
      <c r="N2662" s="4">
        <v>0.381070137023926</v>
      </c>
      <c r="O2662" s="4">
        <v>0.34677692367484497</v>
      </c>
      <c r="P2662" s="13">
        <v>0.60744572494806004</v>
      </c>
    </row>
    <row r="2663" spans="1:16">
      <c r="A2663" s="6">
        <v>956</v>
      </c>
      <c r="B2663" t="s">
        <v>1868</v>
      </c>
      <c r="C2663" t="s">
        <v>1867</v>
      </c>
      <c r="D2663" s="7" t="s">
        <v>8642</v>
      </c>
      <c r="E2663" s="4">
        <v>-7.1072578430175795E-2</v>
      </c>
      <c r="F2663" s="4">
        <v>0.110131034414443</v>
      </c>
      <c r="G2663" s="13">
        <v>0.82906867529456696</v>
      </c>
      <c r="H2663" s="4">
        <v>0.18337917327880901</v>
      </c>
      <c r="I2663" s="4">
        <v>1.28513287457745</v>
      </c>
      <c r="J2663" s="13">
        <v>8.5789208062154995E-2</v>
      </c>
      <c r="K2663" s="4">
        <v>-0.581451416015625</v>
      </c>
      <c r="L2663" s="4">
        <v>1.4510472026607899</v>
      </c>
      <c r="M2663" s="13">
        <v>0.22485017992526299</v>
      </c>
      <c r="N2663" s="4">
        <v>0.34647083282470698</v>
      </c>
      <c r="O2663" s="4">
        <v>1.48042382106032</v>
      </c>
      <c r="P2663" s="13">
        <v>0.11983038154424901</v>
      </c>
    </row>
    <row r="2664" spans="1:16">
      <c r="A2664" s="6">
        <v>758</v>
      </c>
      <c r="B2664" t="s">
        <v>1480</v>
      </c>
      <c r="C2664" t="s">
        <v>1479</v>
      </c>
      <c r="D2664" s="7" t="s">
        <v>8642</v>
      </c>
      <c r="E2664" s="4">
        <v>-0.171246528625488</v>
      </c>
      <c r="F2664" s="4">
        <v>0.108779328991279</v>
      </c>
      <c r="G2664" s="13">
        <v>0.83134080302845004</v>
      </c>
      <c r="H2664" s="4">
        <v>-1.0263819694519001</v>
      </c>
      <c r="I2664" s="4">
        <v>0.51920050229399695</v>
      </c>
      <c r="J2664" s="13">
        <v>0.37184065671469702</v>
      </c>
      <c r="K2664" s="4">
        <v>-0.29184913635253901</v>
      </c>
      <c r="L2664" s="4">
        <v>0.37103658210641599</v>
      </c>
      <c r="M2664" s="13">
        <v>0.69016318260876197</v>
      </c>
      <c r="N2664" s="4">
        <v>-0.72959661483764604</v>
      </c>
      <c r="O2664" s="4">
        <v>0.43662373201674898</v>
      </c>
      <c r="P2664" s="13">
        <v>0.52821131616494899</v>
      </c>
    </row>
    <row r="2665" spans="1:16">
      <c r="A2665" s="6">
        <v>1787</v>
      </c>
      <c r="B2665" t="s">
        <v>3497</v>
      </c>
      <c r="C2665" t="s">
        <v>3496</v>
      </c>
      <c r="D2665" s="7" t="s">
        <v>8642</v>
      </c>
      <c r="E2665" s="4">
        <v>0.17992591857910201</v>
      </c>
      <c r="F2665" s="4">
        <v>0.107825978439456</v>
      </c>
      <c r="G2665" s="13">
        <v>0.83285499189272705</v>
      </c>
      <c r="H2665" s="4" t="s">
        <v>3</v>
      </c>
      <c r="I2665" s="4" t="s">
        <v>3</v>
      </c>
      <c r="J2665" s="13" t="s">
        <v>3</v>
      </c>
      <c r="K2665" s="4">
        <v>-0.37137222290039101</v>
      </c>
      <c r="L2665" s="4">
        <v>0.20030449156764399</v>
      </c>
      <c r="M2665" s="13">
        <v>0.82023043895865999</v>
      </c>
      <c r="N2665" s="4" t="s">
        <v>3</v>
      </c>
      <c r="O2665" s="4" t="s">
        <v>3</v>
      </c>
      <c r="P2665" s="13" t="s">
        <v>3</v>
      </c>
    </row>
    <row r="2666" spans="1:16">
      <c r="A2666" s="6">
        <v>1967</v>
      </c>
      <c r="B2666" t="s">
        <v>3854</v>
      </c>
      <c r="C2666" t="s">
        <v>3853</v>
      </c>
      <c r="D2666" s="7" t="s">
        <v>8642</v>
      </c>
      <c r="E2666" s="4">
        <v>0.20724058151245101</v>
      </c>
      <c r="F2666" s="4">
        <v>0.106267266403499</v>
      </c>
      <c r="G2666" s="13">
        <v>0.83553589533486605</v>
      </c>
      <c r="H2666" s="4">
        <v>-2.08214139938354</v>
      </c>
      <c r="I2666" s="4">
        <v>1.9709835830252</v>
      </c>
      <c r="J2666" s="13">
        <v>2.4497244557980798E-2</v>
      </c>
      <c r="K2666" s="4">
        <v>-1.11427879333496</v>
      </c>
      <c r="L2666" s="4">
        <v>0.67181610601013597</v>
      </c>
      <c r="M2666" s="13">
        <v>0.49745253325137301</v>
      </c>
      <c r="N2666" s="4" t="s">
        <v>3</v>
      </c>
      <c r="O2666" s="4" t="s">
        <v>3</v>
      </c>
      <c r="P2666" s="13" t="s">
        <v>3</v>
      </c>
    </row>
    <row r="2667" spans="1:16">
      <c r="A2667" s="6">
        <v>2392</v>
      </c>
      <c r="B2667" t="s">
        <v>4686</v>
      </c>
      <c r="C2667" t="s">
        <v>4685</v>
      </c>
      <c r="D2667" s="7" t="s">
        <v>8642</v>
      </c>
      <c r="E2667" s="4">
        <v>0.22038507461547899</v>
      </c>
      <c r="F2667" s="4">
        <v>0.105743079655144</v>
      </c>
      <c r="G2667" s="13">
        <v>0.83623120032702003</v>
      </c>
      <c r="H2667" s="4">
        <v>-1.00929880142212</v>
      </c>
      <c r="I2667" s="4">
        <v>0.66322736243508396</v>
      </c>
      <c r="J2667" s="13">
        <v>0.28322671506744801</v>
      </c>
      <c r="K2667" s="4">
        <v>0.75734996795654297</v>
      </c>
      <c r="L2667" s="4">
        <v>0.48095570189778503</v>
      </c>
      <c r="M2667" s="13">
        <v>0.60643342734642602</v>
      </c>
      <c r="N2667" s="4">
        <v>-1.4868106842041</v>
      </c>
      <c r="O2667" s="4">
        <v>1.3377798494969999</v>
      </c>
      <c r="P2667" s="13">
        <v>0.14588372931165799</v>
      </c>
    </row>
    <row r="2668" spans="1:16">
      <c r="A2668" s="6">
        <v>1909</v>
      </c>
      <c r="B2668" t="s">
        <v>3738</v>
      </c>
      <c r="C2668" t="s">
        <v>3737</v>
      </c>
      <c r="D2668" s="7" t="s">
        <v>8642</v>
      </c>
      <c r="E2668" s="4">
        <v>-2.9351234436035201E-2</v>
      </c>
      <c r="F2668" s="4">
        <v>0.10551098477719301</v>
      </c>
      <c r="G2668" s="13">
        <v>0.83636450182431499</v>
      </c>
      <c r="H2668" s="4">
        <v>0.46063232421875</v>
      </c>
      <c r="I2668" s="4">
        <v>1.7534075598048999</v>
      </c>
      <c r="J2668" s="13">
        <v>3.59339930077349E-2</v>
      </c>
      <c r="K2668" s="4">
        <v>-1.3611793518066399E-2</v>
      </c>
      <c r="L2668" s="4">
        <v>5.9377764644253303E-2</v>
      </c>
      <c r="M2668" s="13">
        <v>0.94753707079948901</v>
      </c>
      <c r="N2668" s="4">
        <v>0.310821533203125</v>
      </c>
      <c r="O2668" s="4">
        <v>0.78317114162493895</v>
      </c>
      <c r="P2668" s="13">
        <v>0.32156140383814702</v>
      </c>
    </row>
    <row r="2669" spans="1:16">
      <c r="A2669" s="6">
        <v>2779</v>
      </c>
      <c r="B2669" t="s">
        <v>5437</v>
      </c>
      <c r="C2669" t="s">
        <v>5436</v>
      </c>
      <c r="D2669" s="7" t="s">
        <v>8642</v>
      </c>
      <c r="E2669" s="4">
        <v>0.155433654785156</v>
      </c>
      <c r="F2669" s="4">
        <v>0.1050450486877</v>
      </c>
      <c r="G2669" s="13">
        <v>0.83694846680943302</v>
      </c>
      <c r="H2669" s="4">
        <v>-1.16870212554932</v>
      </c>
      <c r="I2669" s="4">
        <v>0.65479091847633497</v>
      </c>
      <c r="J2669" s="13">
        <v>0.28814860078441601</v>
      </c>
      <c r="K2669" s="4" t="s">
        <v>3</v>
      </c>
      <c r="L2669" s="4" t="s">
        <v>3</v>
      </c>
      <c r="M2669" s="13" t="s">
        <v>3</v>
      </c>
      <c r="N2669" s="4">
        <v>-1.19134616851807</v>
      </c>
      <c r="O2669" s="4">
        <v>1.52308611768966</v>
      </c>
      <c r="P2669" s="13">
        <v>0.114690564640131</v>
      </c>
    </row>
    <row r="2670" spans="1:16">
      <c r="A2670" s="6">
        <v>1309</v>
      </c>
      <c r="B2670" t="s">
        <v>2570</v>
      </c>
      <c r="C2670" t="s">
        <v>2569</v>
      </c>
      <c r="D2670" s="7" t="s">
        <v>8642</v>
      </c>
      <c r="E2670" s="4">
        <v>-0.54797029495239302</v>
      </c>
      <c r="F2670" s="4">
        <v>0.10417772017252699</v>
      </c>
      <c r="G2670" s="13">
        <v>0.83830739665998599</v>
      </c>
      <c r="H2670" s="4">
        <v>-1.2789998054504399</v>
      </c>
      <c r="I2670" s="4">
        <v>0.88603046844322897</v>
      </c>
      <c r="J2670" s="13">
        <v>0.18414326541749501</v>
      </c>
      <c r="K2670" s="4">
        <v>2.36865139007568</v>
      </c>
      <c r="L2670" s="4">
        <v>0.58903010640906805</v>
      </c>
      <c r="M2670" s="13">
        <v>0.53547653460822797</v>
      </c>
      <c r="N2670" s="4">
        <v>-0.49308395385742199</v>
      </c>
      <c r="O2670" s="4">
        <v>0.56509126490964801</v>
      </c>
      <c r="P2670" s="13">
        <v>0.43562556256827101</v>
      </c>
    </row>
    <row r="2671" spans="1:16">
      <c r="A2671" s="6">
        <v>3223</v>
      </c>
      <c r="B2671" t="s">
        <v>6290</v>
      </c>
      <c r="C2671" t="s">
        <v>6289</v>
      </c>
      <c r="D2671" s="7" t="s">
        <v>8642</v>
      </c>
      <c r="E2671" s="4">
        <v>0.126936435699463</v>
      </c>
      <c r="F2671" s="4">
        <v>0.10187696725682099</v>
      </c>
      <c r="G2671" s="13">
        <v>0.84244462442927703</v>
      </c>
      <c r="H2671" s="4">
        <v>1.22228479385376</v>
      </c>
      <c r="I2671" s="4">
        <v>3.2870191712738399</v>
      </c>
      <c r="J2671" s="13">
        <v>2.87073239774298E-3</v>
      </c>
      <c r="K2671" s="4">
        <v>-0.31983232498168901</v>
      </c>
      <c r="L2671" s="4">
        <v>0.27247218809739998</v>
      </c>
      <c r="M2671" s="13">
        <v>0.76595443885602099</v>
      </c>
      <c r="N2671" s="4">
        <v>-0.11516809463501</v>
      </c>
      <c r="O2671" s="4">
        <v>0.19877359414055901</v>
      </c>
      <c r="P2671" s="13">
        <v>0.75237124635414598</v>
      </c>
    </row>
    <row r="2672" spans="1:16">
      <c r="A2672" s="6">
        <v>3570</v>
      </c>
      <c r="C2672" t="s">
        <v>6959</v>
      </c>
      <c r="D2672" s="7" t="s">
        <v>8642</v>
      </c>
      <c r="E2672" s="4">
        <v>9.6588611602783203E-2</v>
      </c>
      <c r="F2672" s="4">
        <v>0.101494527444523</v>
      </c>
      <c r="G2672" s="13">
        <v>0.84287112600901903</v>
      </c>
      <c r="H2672" s="4">
        <v>0.184733390808105</v>
      </c>
      <c r="I2672" s="4">
        <v>0.37268880621905798</v>
      </c>
      <c r="J2672" s="13">
        <v>0.49667505164540798</v>
      </c>
      <c r="K2672" s="4">
        <v>-0.29727220535278298</v>
      </c>
      <c r="L2672" s="4">
        <v>0.574770565785509</v>
      </c>
      <c r="M2672" s="13">
        <v>0.54061213921534501</v>
      </c>
      <c r="N2672" s="4">
        <v>0.185261726379395</v>
      </c>
      <c r="O2672" s="4">
        <v>0.46789273088199601</v>
      </c>
      <c r="P2672" s="13">
        <v>0.50426922992283796</v>
      </c>
    </row>
    <row r="2673" spans="1:16">
      <c r="A2673" s="6">
        <v>3979</v>
      </c>
      <c r="B2673" t="s">
        <v>7763</v>
      </c>
      <c r="C2673" t="s">
        <v>7762</v>
      </c>
      <c r="D2673" s="7" t="s">
        <v>8642</v>
      </c>
      <c r="E2673" s="4">
        <v>-0.198928833007813</v>
      </c>
      <c r="F2673" s="4">
        <v>9.9304886281739904E-2</v>
      </c>
      <c r="G2673" s="13">
        <v>0.846251363168118</v>
      </c>
      <c r="H2673" s="4">
        <v>-2.0715794563293501</v>
      </c>
      <c r="I2673" s="4">
        <v>2.6681029566318299</v>
      </c>
      <c r="J2673" s="13">
        <v>7.5050779810943704E-3</v>
      </c>
      <c r="K2673" s="4">
        <v>1.74479055404663</v>
      </c>
      <c r="L2673" s="4">
        <v>1.1869162119074499</v>
      </c>
      <c r="M2673" s="13">
        <v>0.291557109859297</v>
      </c>
      <c r="N2673" s="4">
        <v>-0.86112356185913097</v>
      </c>
      <c r="O2673" s="4">
        <v>1.69121790707215</v>
      </c>
      <c r="P2673" s="13">
        <v>9.1700449587546404E-2</v>
      </c>
    </row>
    <row r="2674" spans="1:16">
      <c r="A2674" s="6">
        <v>3305</v>
      </c>
      <c r="B2674" t="s">
        <v>6452</v>
      </c>
      <c r="C2674" t="s">
        <v>6451</v>
      </c>
      <c r="D2674" s="7" t="s">
        <v>8642</v>
      </c>
      <c r="E2674" s="4">
        <v>-8.9517116546630901E-2</v>
      </c>
      <c r="F2674" s="4">
        <v>9.9268807862887901E-2</v>
      </c>
      <c r="G2674" s="13">
        <v>0.846251363168118</v>
      </c>
      <c r="H2674" s="4">
        <v>-0.90257930755615201</v>
      </c>
      <c r="I2674" s="4">
        <v>0.99772895041200604</v>
      </c>
      <c r="J2674" s="13">
        <v>0.148101636777694</v>
      </c>
      <c r="K2674" s="4">
        <v>-0.80688905715942405</v>
      </c>
      <c r="L2674" s="4">
        <v>1.3071017696816301</v>
      </c>
      <c r="M2674" s="13">
        <v>0.25332166188719202</v>
      </c>
      <c r="N2674" s="4">
        <v>-0.17290735244750999</v>
      </c>
      <c r="O2674" s="4">
        <v>0.163417975028776</v>
      </c>
      <c r="P2674" s="13">
        <v>0.79007428631315002</v>
      </c>
    </row>
    <row r="2675" spans="1:16">
      <c r="A2675" s="6">
        <v>429</v>
      </c>
      <c r="B2675" t="s">
        <v>823</v>
      </c>
      <c r="C2675" t="s">
        <v>822</v>
      </c>
      <c r="D2675" s="7" t="s">
        <v>8642</v>
      </c>
      <c r="E2675" s="4">
        <v>0.23549079895019501</v>
      </c>
      <c r="F2675" s="4">
        <v>9.9516145645228204E-2</v>
      </c>
      <c r="G2675" s="13">
        <v>0.846251363168118</v>
      </c>
      <c r="H2675" s="4">
        <v>-2.0994634628295898</v>
      </c>
      <c r="I2675" s="4">
        <v>0.74223477020836903</v>
      </c>
      <c r="J2675" s="13">
        <v>0.24279174894668801</v>
      </c>
      <c r="K2675" s="4">
        <v>-0.32029485702514598</v>
      </c>
      <c r="L2675" s="4">
        <v>0.24928228698820101</v>
      </c>
      <c r="M2675" s="13">
        <v>0.78074787456794803</v>
      </c>
      <c r="N2675" s="4">
        <v>-0.36723995208740201</v>
      </c>
      <c r="O2675" s="4">
        <v>0.31685762326022698</v>
      </c>
      <c r="P2675" s="13">
        <v>0.63677976130091696</v>
      </c>
    </row>
    <row r="2676" spans="1:16">
      <c r="A2676" s="6">
        <v>1661</v>
      </c>
      <c r="B2676" t="s">
        <v>3252</v>
      </c>
      <c r="C2676" t="s">
        <v>3251</v>
      </c>
      <c r="D2676" s="7" t="s">
        <v>8642</v>
      </c>
      <c r="E2676" s="4">
        <v>-0.11729097366332999</v>
      </c>
      <c r="F2676" s="4">
        <v>9.84586554978404E-2</v>
      </c>
      <c r="G2676" s="13">
        <v>0.84751452533798</v>
      </c>
      <c r="H2676" s="4">
        <v>-2.80403709411621</v>
      </c>
      <c r="I2676" s="4">
        <v>4.1253045065182796</v>
      </c>
      <c r="J2676" s="13">
        <v>8.8286539465119598E-4</v>
      </c>
      <c r="K2676" s="4">
        <v>-0.27701616287231401</v>
      </c>
      <c r="L2676" s="4">
        <v>0.20775637322537499</v>
      </c>
      <c r="M2676" s="13">
        <v>0.81456469993442904</v>
      </c>
      <c r="N2676" s="4">
        <v>-1.4089822769164999</v>
      </c>
      <c r="O2676" s="4">
        <v>3.6438636077169799</v>
      </c>
      <c r="P2676" s="13">
        <v>1.20536364238966E-2</v>
      </c>
    </row>
    <row r="2677" spans="1:16">
      <c r="A2677" s="6">
        <v>2782</v>
      </c>
      <c r="B2677" t="s">
        <v>5443</v>
      </c>
      <c r="C2677" t="s">
        <v>5442</v>
      </c>
      <c r="D2677" s="7" t="s">
        <v>8642</v>
      </c>
      <c r="E2677" s="4">
        <v>0.13118076324462899</v>
      </c>
      <c r="F2677" s="4">
        <v>9.7228016968997494E-2</v>
      </c>
      <c r="G2677" s="13">
        <v>0.84960188243981105</v>
      </c>
      <c r="H2677" s="4">
        <v>0.35211133956909202</v>
      </c>
      <c r="I2677" s="4">
        <v>0.23487138662722401</v>
      </c>
      <c r="J2677" s="13">
        <v>0.64660945343200305</v>
      </c>
      <c r="K2677" s="4">
        <v>0.60975074768066395</v>
      </c>
      <c r="L2677" s="4">
        <v>0.69328722086226402</v>
      </c>
      <c r="M2677" s="13">
        <v>0.48552567104761202</v>
      </c>
      <c r="N2677" s="4" t="s">
        <v>3</v>
      </c>
      <c r="O2677" s="4" t="s">
        <v>3</v>
      </c>
      <c r="P2677" s="13" t="s">
        <v>3</v>
      </c>
    </row>
    <row r="2678" spans="1:16">
      <c r="A2678" s="6">
        <v>3364</v>
      </c>
      <c r="B2678" t="s">
        <v>6563</v>
      </c>
      <c r="C2678" t="s">
        <v>6562</v>
      </c>
      <c r="D2678" s="7" t="s">
        <v>8642</v>
      </c>
      <c r="E2678" s="4">
        <v>-0.14249372482299799</v>
      </c>
      <c r="F2678" s="4">
        <v>9.6588054668089895E-2</v>
      </c>
      <c r="G2678" s="13">
        <v>0.85042764980789798</v>
      </c>
      <c r="H2678" s="4">
        <v>-0.30913543701171903</v>
      </c>
      <c r="I2678" s="4">
        <v>0.55547615828465802</v>
      </c>
      <c r="J2678" s="13">
        <v>0.34659280677837501</v>
      </c>
      <c r="K2678" s="4">
        <v>0.54041099548339799</v>
      </c>
      <c r="L2678" s="4">
        <v>0.32122975196423498</v>
      </c>
      <c r="M2678" s="13">
        <v>0.727388072415314</v>
      </c>
      <c r="N2678" s="4">
        <v>-0.19257164001464799</v>
      </c>
      <c r="O2678" s="4">
        <v>0.260239554810694</v>
      </c>
      <c r="P2678" s="13">
        <v>0.68913440757626698</v>
      </c>
    </row>
    <row r="2679" spans="1:16">
      <c r="A2679" s="6">
        <v>2265</v>
      </c>
      <c r="B2679" t="s">
        <v>4437</v>
      </c>
      <c r="C2679" t="s">
        <v>4436</v>
      </c>
      <c r="D2679" s="7" t="s">
        <v>8642</v>
      </c>
      <c r="E2679" s="4">
        <v>0.25243949890136702</v>
      </c>
      <c r="F2679" s="4">
        <v>9.6481647495162498E-2</v>
      </c>
      <c r="G2679" s="13">
        <v>0.85042764980789798</v>
      </c>
      <c r="H2679" s="4">
        <v>0.97165393829345703</v>
      </c>
      <c r="I2679" s="4">
        <v>0.65125025668313397</v>
      </c>
      <c r="J2679" s="13">
        <v>0.29018896241518899</v>
      </c>
      <c r="K2679" s="4">
        <v>-1.1188545227050799</v>
      </c>
      <c r="L2679" s="4">
        <v>0.88905609268468699</v>
      </c>
      <c r="M2679" s="13">
        <v>0.40178838686582702</v>
      </c>
      <c r="N2679" s="4">
        <v>-0.67286968231201205</v>
      </c>
      <c r="O2679" s="4">
        <v>0.921629347714925</v>
      </c>
      <c r="P2679" s="13">
        <v>0.26549234782221798</v>
      </c>
    </row>
    <row r="2680" spans="1:16">
      <c r="A2680" s="6">
        <v>2923</v>
      </c>
      <c r="B2680" t="s">
        <v>5716</v>
      </c>
      <c r="C2680" t="s">
        <v>5715</v>
      </c>
      <c r="D2680" s="6" t="s">
        <v>8640</v>
      </c>
      <c r="E2680" s="4">
        <v>-0.21393632888793901</v>
      </c>
      <c r="F2680" s="4">
        <v>9.5855451193429406E-2</v>
      </c>
      <c r="G2680" s="13">
        <v>0.85101917735367105</v>
      </c>
      <c r="H2680" s="4">
        <v>0.27643680572509799</v>
      </c>
      <c r="I2680" s="4">
        <v>0.159548383940227</v>
      </c>
      <c r="J2680" s="13">
        <v>0.73974651376017697</v>
      </c>
      <c r="K2680" s="4">
        <v>0.96569919586181596</v>
      </c>
      <c r="L2680" s="4">
        <v>0.57626014483652699</v>
      </c>
      <c r="M2680" s="13">
        <v>0.54044055886442399</v>
      </c>
      <c r="N2680" s="4">
        <v>1.1033577919006301</v>
      </c>
      <c r="O2680" s="4">
        <v>1.3776543408831099</v>
      </c>
      <c r="P2680" s="13">
        <v>0.138293055938492</v>
      </c>
    </row>
    <row r="2681" spans="1:16">
      <c r="A2681" s="6">
        <v>2052</v>
      </c>
      <c r="B2681" t="s">
        <v>4021</v>
      </c>
      <c r="C2681" t="s">
        <v>4020</v>
      </c>
      <c r="D2681" s="7" t="s">
        <v>8642</v>
      </c>
      <c r="E2681" s="4">
        <v>-0.12694931030273399</v>
      </c>
      <c r="F2681" s="4">
        <v>9.5900693373371704E-2</v>
      </c>
      <c r="G2681" s="13">
        <v>0.85101917735367105</v>
      </c>
      <c r="H2681" s="4">
        <v>-0.28076362609863298</v>
      </c>
      <c r="I2681" s="4">
        <v>0.60658012990771804</v>
      </c>
      <c r="J2681" s="13">
        <v>0.314726525639975</v>
      </c>
      <c r="K2681" s="4">
        <v>-1.40461444854736</v>
      </c>
      <c r="L2681" s="4">
        <v>1.7382243887976501</v>
      </c>
      <c r="M2681" s="13">
        <v>0.166918855643651</v>
      </c>
      <c r="N2681" s="4">
        <v>-1.8683433532714799E-2</v>
      </c>
      <c r="O2681" s="4">
        <v>1.8288196605000698E-2</v>
      </c>
      <c r="P2681" s="13">
        <v>0.97439537892147698</v>
      </c>
    </row>
    <row r="2682" spans="1:16">
      <c r="A2682" s="6">
        <v>3153</v>
      </c>
      <c r="B2682" t="s">
        <v>6150</v>
      </c>
      <c r="C2682" t="s">
        <v>6149</v>
      </c>
      <c r="D2682" s="6" t="s">
        <v>8640</v>
      </c>
      <c r="E2682" s="4">
        <v>0.175552368164063</v>
      </c>
      <c r="F2682" s="4">
        <v>9.4049392829396103E-2</v>
      </c>
      <c r="G2682" s="13">
        <v>0.85424684845528698</v>
      </c>
      <c r="H2682" s="4">
        <v>-0.33397388458251998</v>
      </c>
      <c r="I2682" s="4">
        <v>0.40314070665051699</v>
      </c>
      <c r="J2682" s="13">
        <v>0.467661705344742</v>
      </c>
      <c r="K2682" s="4">
        <v>0.106420040130615</v>
      </c>
      <c r="L2682" s="4">
        <v>3.8582421594748402E-2</v>
      </c>
      <c r="M2682" s="13">
        <v>0.96845410247803898</v>
      </c>
      <c r="N2682" s="4">
        <v>0.32966375350952098</v>
      </c>
      <c r="O2682" s="4">
        <v>0.38085152748745199</v>
      </c>
      <c r="P2682" s="13">
        <v>0.57662226270001904</v>
      </c>
    </row>
    <row r="2683" spans="1:16">
      <c r="A2683" s="6">
        <v>2451</v>
      </c>
      <c r="B2683" t="s">
        <v>4804</v>
      </c>
      <c r="C2683" t="s">
        <v>4803</v>
      </c>
      <c r="D2683" s="7" t="s">
        <v>8642</v>
      </c>
      <c r="E2683" s="4">
        <v>0.31537437438964799</v>
      </c>
      <c r="F2683" s="4">
        <v>9.3645126779268797E-2</v>
      </c>
      <c r="G2683" s="13">
        <v>0.85472359255688202</v>
      </c>
      <c r="H2683" s="4">
        <v>1.2727627754211399</v>
      </c>
      <c r="I2683" s="4">
        <v>1.29854907212133</v>
      </c>
      <c r="J2683" s="13">
        <v>8.3607088168766205E-2</v>
      </c>
      <c r="K2683" s="4">
        <v>1.7815032005310101</v>
      </c>
      <c r="L2683" s="4">
        <v>1.0815182138464801</v>
      </c>
      <c r="M2683" s="13">
        <v>0.32561530668189498</v>
      </c>
      <c r="N2683" s="4" t="s">
        <v>3</v>
      </c>
      <c r="O2683" s="4" t="s">
        <v>3</v>
      </c>
      <c r="P2683" s="13" t="s">
        <v>3</v>
      </c>
    </row>
    <row r="2684" spans="1:16">
      <c r="A2684" s="6">
        <v>3904</v>
      </c>
      <c r="B2684" t="s">
        <v>7615</v>
      </c>
      <c r="C2684" t="s">
        <v>7614</v>
      </c>
      <c r="D2684" s="7" t="s">
        <v>8642</v>
      </c>
      <c r="E2684" s="4">
        <v>-9.8769187927246094E-2</v>
      </c>
      <c r="F2684" s="4">
        <v>9.34426462175839E-2</v>
      </c>
      <c r="G2684" s="13">
        <v>0.85480346348918401</v>
      </c>
      <c r="H2684" s="4">
        <v>-1.2504301071167001</v>
      </c>
      <c r="I2684" s="4">
        <v>2.1011889816534501</v>
      </c>
      <c r="J2684" s="13">
        <v>1.9437882827961699E-2</v>
      </c>
      <c r="K2684" s="4">
        <v>0.44648408889770502</v>
      </c>
      <c r="L2684" s="4">
        <v>0.51216852038153005</v>
      </c>
      <c r="M2684" s="13">
        <v>0.584865925267261</v>
      </c>
      <c r="N2684" s="4">
        <v>-0.277389526367188</v>
      </c>
      <c r="O2684" s="4">
        <v>0.53262143083474101</v>
      </c>
      <c r="P2684" s="13">
        <v>0.45751075767482402</v>
      </c>
    </row>
    <row r="2685" spans="1:16">
      <c r="A2685" s="6">
        <v>1332</v>
      </c>
      <c r="B2685" t="s">
        <v>2614</v>
      </c>
      <c r="C2685" t="s">
        <v>2613</v>
      </c>
      <c r="D2685" s="7" t="s">
        <v>8642</v>
      </c>
      <c r="E2685" s="4">
        <v>6.1923027038574198E-2</v>
      </c>
      <c r="F2685" s="4">
        <v>9.1797751293448596E-2</v>
      </c>
      <c r="G2685" s="13">
        <v>0.85772748982729097</v>
      </c>
      <c r="H2685" s="4">
        <v>3.25675010681152E-2</v>
      </c>
      <c r="I2685" s="4">
        <v>3.0233279179921101E-2</v>
      </c>
      <c r="J2685" s="13">
        <v>0.94416377825478404</v>
      </c>
      <c r="K2685" s="4">
        <v>-0.37100076675415</v>
      </c>
      <c r="L2685" s="4">
        <v>0.91418283406169198</v>
      </c>
      <c r="M2685" s="13">
        <v>0.39235377624713702</v>
      </c>
      <c r="N2685" s="4">
        <v>0.43535995483398399</v>
      </c>
      <c r="O2685" s="4">
        <v>0.88697708756385496</v>
      </c>
      <c r="P2685" s="13">
        <v>0.27882455293685299</v>
      </c>
    </row>
    <row r="2686" spans="1:16">
      <c r="A2686" s="6">
        <v>1335</v>
      </c>
      <c r="B2686" t="s">
        <v>2620</v>
      </c>
      <c r="C2686" t="s">
        <v>2619</v>
      </c>
      <c r="D2686" s="7" t="s">
        <v>8642</v>
      </c>
      <c r="E2686" s="4">
        <v>-0.28295373916625999</v>
      </c>
      <c r="F2686" s="4">
        <v>9.1444587563849503E-2</v>
      </c>
      <c r="G2686" s="13">
        <v>0.85810555706477198</v>
      </c>
      <c r="H2686" s="4">
        <v>0.37438011169433599</v>
      </c>
      <c r="I2686" s="4">
        <v>0.118392357277597</v>
      </c>
      <c r="J2686" s="13">
        <v>0.80148774490976704</v>
      </c>
      <c r="K2686" s="4">
        <v>0.94194602966308605</v>
      </c>
      <c r="L2686" s="4">
        <v>0.33634860200921302</v>
      </c>
      <c r="M2686" s="13">
        <v>0.71533316605102004</v>
      </c>
      <c r="N2686" s="4">
        <v>2.8220520019531299</v>
      </c>
      <c r="O2686" s="4">
        <v>2.3231529711791699</v>
      </c>
      <c r="P2686" s="13">
        <v>4.20414294238785E-2</v>
      </c>
    </row>
    <row r="2687" spans="1:16">
      <c r="A2687" s="6">
        <v>407</v>
      </c>
      <c r="B2687" t="s">
        <v>779</v>
      </c>
      <c r="C2687" t="s">
        <v>778</v>
      </c>
      <c r="D2687" s="6" t="s">
        <v>8640</v>
      </c>
      <c r="E2687" s="4">
        <v>-0.35332679748535201</v>
      </c>
      <c r="F2687" s="4">
        <v>9.0555373428149497E-2</v>
      </c>
      <c r="G2687" s="13">
        <v>0.85954419237413404</v>
      </c>
      <c r="H2687" s="4">
        <v>1.7721028327941899</v>
      </c>
      <c r="I2687" s="4">
        <v>0.35592567267240099</v>
      </c>
      <c r="J2687" s="13">
        <v>0.51103995476080299</v>
      </c>
      <c r="K2687" s="4">
        <v>2.4710345268249498</v>
      </c>
      <c r="L2687" s="4">
        <v>1.22280536892756</v>
      </c>
      <c r="M2687" s="13">
        <v>0.28269207777254501</v>
      </c>
      <c r="N2687" s="4">
        <v>1.71044301986694</v>
      </c>
      <c r="O2687" s="4">
        <v>0.39004064799335803</v>
      </c>
      <c r="P2687" s="13">
        <v>0.56854328278700095</v>
      </c>
    </row>
    <row r="2688" spans="1:16">
      <c r="A2688" s="6">
        <v>3871</v>
      </c>
      <c r="B2688" t="s">
        <v>7550</v>
      </c>
      <c r="C2688" t="s">
        <v>7549</v>
      </c>
      <c r="D2688" s="7" t="s">
        <v>8642</v>
      </c>
      <c r="E2688" s="4">
        <v>-0.21426820755004899</v>
      </c>
      <c r="F2688" s="4">
        <v>8.9535292858712007E-2</v>
      </c>
      <c r="G2688" s="13">
        <v>0.861244839688451</v>
      </c>
      <c r="H2688" s="4">
        <v>-1.36946201324463</v>
      </c>
      <c r="I2688" s="4">
        <v>1.05553332023845</v>
      </c>
      <c r="J2688" s="13">
        <v>0.13293932536049599</v>
      </c>
      <c r="K2688" s="4" t="s">
        <v>3</v>
      </c>
      <c r="L2688" s="4" t="s">
        <v>3</v>
      </c>
      <c r="M2688" s="13" t="s">
        <v>3</v>
      </c>
      <c r="N2688" s="4" t="s">
        <v>3</v>
      </c>
      <c r="O2688" s="4" t="s">
        <v>3</v>
      </c>
      <c r="P2688" s="13" t="s">
        <v>3</v>
      </c>
    </row>
    <row r="2689" spans="1:16">
      <c r="A2689" s="6">
        <v>1553</v>
      </c>
      <c r="B2689" t="s">
        <v>3049</v>
      </c>
      <c r="C2689" t="s">
        <v>3048</v>
      </c>
      <c r="D2689" s="7" t="s">
        <v>8642</v>
      </c>
      <c r="E2689" s="4">
        <v>0.12439298629760701</v>
      </c>
      <c r="F2689" s="4">
        <v>8.9357800498809994E-2</v>
      </c>
      <c r="G2689" s="13">
        <v>0.86127636030583599</v>
      </c>
      <c r="H2689" s="4">
        <v>-1.7874226570129399</v>
      </c>
      <c r="I2689" s="4">
        <v>2.7040081816278798</v>
      </c>
      <c r="J2689" s="13">
        <v>7.1067870073682803E-3</v>
      </c>
      <c r="K2689" s="4">
        <v>0.16184282302856401</v>
      </c>
      <c r="L2689" s="4">
        <v>0.128793485739081</v>
      </c>
      <c r="M2689" s="13">
        <v>0.88790163958476198</v>
      </c>
      <c r="N2689" s="4">
        <v>8.12225341796875E-2</v>
      </c>
      <c r="O2689" s="4">
        <v>9.1084663899925394E-2</v>
      </c>
      <c r="P2689" s="13">
        <v>0.87548755045014903</v>
      </c>
    </row>
    <row r="2690" spans="1:16">
      <c r="A2690" s="6">
        <v>3506</v>
      </c>
      <c r="B2690" t="s">
        <v>6837</v>
      </c>
      <c r="C2690" t="s">
        <v>6836</v>
      </c>
      <c r="D2690" s="6" t="s">
        <v>8640</v>
      </c>
      <c r="E2690" s="4">
        <v>-0.19504737854003901</v>
      </c>
      <c r="F2690" s="4">
        <v>8.8922577294197405E-2</v>
      </c>
      <c r="G2690" s="13">
        <v>0.86181929380348898</v>
      </c>
      <c r="H2690" s="4">
        <v>-1.4599804878234901</v>
      </c>
      <c r="I2690" s="4">
        <v>1.68995124184419</v>
      </c>
      <c r="J2690" s="13">
        <v>4.04780794843487E-2</v>
      </c>
      <c r="K2690" s="4" t="s">
        <v>3</v>
      </c>
      <c r="L2690" s="4" t="s">
        <v>3</v>
      </c>
      <c r="M2690" s="13" t="s">
        <v>3</v>
      </c>
      <c r="N2690" s="4" t="s">
        <v>3</v>
      </c>
      <c r="O2690" s="4" t="s">
        <v>3</v>
      </c>
      <c r="P2690" s="13" t="s">
        <v>3</v>
      </c>
    </row>
    <row r="2691" spans="1:16">
      <c r="A2691" s="6">
        <v>27</v>
      </c>
      <c r="B2691" t="s">
        <v>20</v>
      </c>
      <c r="C2691" t="s">
        <v>19</v>
      </c>
      <c r="D2691" s="7" t="s">
        <v>8642</v>
      </c>
      <c r="E2691" s="4">
        <v>-0.18399095535278301</v>
      </c>
      <c r="F2691" s="4">
        <v>8.8360114834322698E-2</v>
      </c>
      <c r="G2691" s="13">
        <v>0.86229482448000705</v>
      </c>
      <c r="H2691" s="4">
        <v>-1.03503465652466</v>
      </c>
      <c r="I2691" s="4">
        <v>2.0887797091610101</v>
      </c>
      <c r="J2691" s="13">
        <v>1.98779201954912E-2</v>
      </c>
      <c r="K2691" s="4">
        <v>0.11650657653808601</v>
      </c>
      <c r="L2691" s="4">
        <v>5.7846253735764602E-2</v>
      </c>
      <c r="M2691" s="13">
        <v>0.94883512376027002</v>
      </c>
      <c r="N2691" s="4">
        <v>-0.86344814300537098</v>
      </c>
      <c r="O2691" s="4">
        <v>2.2587058241416602</v>
      </c>
      <c r="P2691" s="13">
        <v>4.4715691177332602E-2</v>
      </c>
    </row>
    <row r="2692" spans="1:16">
      <c r="A2692" s="6">
        <v>3983</v>
      </c>
      <c r="B2692" t="s">
        <v>7771</v>
      </c>
      <c r="C2692" t="s">
        <v>7770</v>
      </c>
      <c r="D2692" s="7" t="s">
        <v>8642</v>
      </c>
      <c r="E2692" s="4">
        <v>4.8028945922851597E-2</v>
      </c>
      <c r="F2692" s="4">
        <v>8.8488378307508594E-2</v>
      </c>
      <c r="G2692" s="13">
        <v>0.86229482448000705</v>
      </c>
      <c r="H2692" s="4">
        <v>5.8194637298583998E-2</v>
      </c>
      <c r="I2692" s="4">
        <v>8.9360400064062595E-2</v>
      </c>
      <c r="J2692" s="13">
        <v>0.84514541409807398</v>
      </c>
      <c r="K2692" s="4">
        <v>0.464459419250488</v>
      </c>
      <c r="L2692" s="4">
        <v>0.56441258065230204</v>
      </c>
      <c r="M2692" s="13">
        <v>0.547579211842255</v>
      </c>
      <c r="N2692" s="4">
        <v>-0.14622735977172899</v>
      </c>
      <c r="O2692" s="4">
        <v>0.15930960735782801</v>
      </c>
      <c r="P2692" s="13">
        <v>0.79331649787661196</v>
      </c>
    </row>
    <row r="2693" spans="1:16">
      <c r="A2693" s="6">
        <v>4375</v>
      </c>
      <c r="B2693" t="s">
        <v>8533</v>
      </c>
      <c r="C2693" t="s">
        <v>8532</v>
      </c>
      <c r="D2693" s="7" t="s">
        <v>8642</v>
      </c>
      <c r="E2693" s="4">
        <v>-6.6162586212158203E-2</v>
      </c>
      <c r="F2693" s="4">
        <v>8.8049179413192596E-2</v>
      </c>
      <c r="G2693" s="13">
        <v>0.86259186309784297</v>
      </c>
      <c r="H2693" s="4">
        <v>-0.15907478332519501</v>
      </c>
      <c r="I2693" s="4">
        <v>8.0680197721615596E-2</v>
      </c>
      <c r="J2693" s="13">
        <v>0.85944853113017405</v>
      </c>
      <c r="K2693" s="4">
        <v>-1.03855848312378</v>
      </c>
      <c r="L2693" s="4">
        <v>2.2219282725801301</v>
      </c>
      <c r="M2693" s="13">
        <v>9.9405169496582305E-2</v>
      </c>
      <c r="N2693" s="4">
        <v>-0.96867179870605502</v>
      </c>
      <c r="O2693" s="4">
        <v>0.84065397656811702</v>
      </c>
      <c r="P2693" s="13">
        <v>0.29625415717361098</v>
      </c>
    </row>
    <row r="2694" spans="1:16">
      <c r="A2694" s="6">
        <v>671</v>
      </c>
      <c r="B2694" t="s">
        <v>1307</v>
      </c>
      <c r="C2694" t="s">
        <v>1306</v>
      </c>
      <c r="D2694" s="7" t="s">
        <v>8642</v>
      </c>
      <c r="E2694" s="4">
        <v>-4.0844917297363302E-2</v>
      </c>
      <c r="F2694" s="4">
        <v>8.69108862848917E-2</v>
      </c>
      <c r="G2694" s="13">
        <v>0.86453454679479302</v>
      </c>
      <c r="H2694" s="4">
        <v>-0.77986717224121105</v>
      </c>
      <c r="I2694" s="4">
        <v>3.1685917159625099</v>
      </c>
      <c r="J2694" s="13">
        <v>3.4426764587861401E-3</v>
      </c>
      <c r="K2694" s="4">
        <v>-0.21229791641235399</v>
      </c>
      <c r="L2694" s="4">
        <v>0.53657954706230204</v>
      </c>
      <c r="M2694" s="13">
        <v>0.56915802856247799</v>
      </c>
      <c r="N2694" s="4">
        <v>-5.09686470031738E-2</v>
      </c>
      <c r="O2694" s="4">
        <v>0.14196973116790901</v>
      </c>
      <c r="P2694" s="13">
        <v>0.81412988721635704</v>
      </c>
    </row>
    <row r="2695" spans="1:16">
      <c r="A2695" s="6">
        <v>4403</v>
      </c>
      <c r="C2695" t="s">
        <v>8587</v>
      </c>
      <c r="D2695" s="7" t="s">
        <v>8642</v>
      </c>
      <c r="E2695" s="4">
        <v>-0.28314924240112299</v>
      </c>
      <c r="F2695" s="4">
        <v>8.6488744228353606E-2</v>
      </c>
      <c r="G2695" s="13">
        <v>0.86505407528908196</v>
      </c>
      <c r="H2695" s="4">
        <v>-2.0564036369323699</v>
      </c>
      <c r="I2695" s="4">
        <v>0.87086902625095997</v>
      </c>
      <c r="J2695" s="13">
        <v>0.18927700991754401</v>
      </c>
      <c r="K2695" s="4">
        <v>0.451443672180176</v>
      </c>
      <c r="L2695" s="4">
        <v>0.58303853545203699</v>
      </c>
      <c r="M2695" s="13">
        <v>0.53765044046258403</v>
      </c>
      <c r="N2695" s="4">
        <v>-0.98555517196655296</v>
      </c>
      <c r="O2695" s="4">
        <v>0.45168688970776699</v>
      </c>
      <c r="P2695" s="13">
        <v>0.51673089957232798</v>
      </c>
    </row>
    <row r="2696" spans="1:16">
      <c r="A2696" s="6">
        <v>556</v>
      </c>
      <c r="B2696" t="s">
        <v>1077</v>
      </c>
      <c r="C2696" t="s">
        <v>1076</v>
      </c>
      <c r="D2696" s="7" t="s">
        <v>8642</v>
      </c>
      <c r="E2696" s="4">
        <v>-0.10819053649902299</v>
      </c>
      <c r="F2696" s="4">
        <v>8.3348618965253696E-2</v>
      </c>
      <c r="G2696" s="13">
        <v>0.87093057299468901</v>
      </c>
      <c r="H2696" s="4">
        <v>0.12622165679931599</v>
      </c>
      <c r="I2696" s="4">
        <v>0.42944854633420199</v>
      </c>
      <c r="J2696" s="13">
        <v>0.44416172726741798</v>
      </c>
      <c r="K2696" s="4">
        <v>-0.79061460494995095</v>
      </c>
      <c r="L2696" s="4">
        <v>1.02239378786857</v>
      </c>
      <c r="M2696" s="13">
        <v>0.35089581331792702</v>
      </c>
      <c r="N2696" s="4">
        <v>-0.30760574340820301</v>
      </c>
      <c r="O2696" s="4">
        <v>0.83534349425080801</v>
      </c>
      <c r="P2696" s="13">
        <v>0.29830796752834798</v>
      </c>
    </row>
    <row r="2697" spans="1:16">
      <c r="A2697" s="6">
        <v>4274</v>
      </c>
      <c r="B2697" t="s">
        <v>8334</v>
      </c>
      <c r="C2697" t="s">
        <v>8333</v>
      </c>
      <c r="D2697" s="7" t="s">
        <v>8642</v>
      </c>
      <c r="E2697" s="4">
        <v>-8.8629245758056599E-2</v>
      </c>
      <c r="F2697" s="4">
        <v>8.3226167977893395E-2</v>
      </c>
      <c r="G2697" s="13">
        <v>0.87093057299468901</v>
      </c>
      <c r="H2697" s="4">
        <v>0.53642034530639604</v>
      </c>
      <c r="I2697" s="4">
        <v>1.5252755968934799</v>
      </c>
      <c r="J2697" s="13">
        <v>5.4895482162430197E-2</v>
      </c>
      <c r="K2697" s="4">
        <v>-0.14213180541992201</v>
      </c>
      <c r="L2697" s="4">
        <v>0.17962764463943601</v>
      </c>
      <c r="M2697" s="13">
        <v>0.83982159260856004</v>
      </c>
      <c r="N2697" s="4">
        <v>7.4007034301757799E-2</v>
      </c>
      <c r="O2697" s="4">
        <v>8.2234591022603901E-2</v>
      </c>
      <c r="P2697" s="13">
        <v>0.887136937656827</v>
      </c>
    </row>
    <row r="2698" spans="1:16">
      <c r="A2698" s="6">
        <v>747</v>
      </c>
      <c r="B2698" t="s">
        <v>1459</v>
      </c>
      <c r="C2698" t="s">
        <v>1458</v>
      </c>
      <c r="D2698" s="7" t="s">
        <v>8642</v>
      </c>
      <c r="E2698" s="4">
        <v>5.4448127746581997E-2</v>
      </c>
      <c r="F2698" s="4">
        <v>8.2994255432610006E-2</v>
      </c>
      <c r="G2698" s="13">
        <v>0.87107267452458903</v>
      </c>
      <c r="H2698" s="4">
        <v>1.0265350341796899E-2</v>
      </c>
      <c r="I2698" s="4">
        <v>2.2728222327768301E-2</v>
      </c>
      <c r="J2698" s="13">
        <v>0.95735335095151197</v>
      </c>
      <c r="K2698" s="4">
        <v>-5.8525085449218799E-2</v>
      </c>
      <c r="L2698" s="4">
        <v>8.0997772513966407E-2</v>
      </c>
      <c r="M2698" s="13">
        <v>0.92889845532418103</v>
      </c>
      <c r="N2698" s="4">
        <v>-7.8716278076171892E-3</v>
      </c>
      <c r="O2698" s="4">
        <v>1.6601136110561701E-2</v>
      </c>
      <c r="P2698" s="13">
        <v>0.97677149315923095</v>
      </c>
    </row>
    <row r="2699" spans="1:16">
      <c r="A2699" s="6">
        <v>1295</v>
      </c>
      <c r="B2699" t="s">
        <v>2544</v>
      </c>
      <c r="C2699" t="s">
        <v>2543</v>
      </c>
      <c r="D2699" s="7" t="s">
        <v>8642</v>
      </c>
      <c r="E2699" s="4">
        <v>-0.227209568023682</v>
      </c>
      <c r="F2699" s="4">
        <v>8.1856188140279604E-2</v>
      </c>
      <c r="G2699" s="13">
        <v>0.87303460528565302</v>
      </c>
      <c r="H2699" s="4">
        <v>1.14853191375732</v>
      </c>
      <c r="I2699" s="4">
        <v>1.1200805237204501</v>
      </c>
      <c r="J2699" s="13">
        <v>0.117377930660826</v>
      </c>
      <c r="K2699" s="4">
        <v>-1.1061830520629901</v>
      </c>
      <c r="L2699" s="4">
        <v>0.39221977914126899</v>
      </c>
      <c r="M2699" s="13">
        <v>0.67476445773961302</v>
      </c>
      <c r="N2699" s="4">
        <v>1.33280372619629</v>
      </c>
      <c r="O2699" s="4">
        <v>1.5017586778621801</v>
      </c>
      <c r="P2699" s="13">
        <v>0.117117198217251</v>
      </c>
    </row>
    <row r="2700" spans="1:16">
      <c r="A2700" s="6">
        <v>1921</v>
      </c>
      <c r="B2700" t="s">
        <v>3762</v>
      </c>
      <c r="C2700" t="s">
        <v>3761</v>
      </c>
      <c r="D2700" s="7" t="s">
        <v>8642</v>
      </c>
      <c r="E2700" s="4">
        <v>-0.15349817276000999</v>
      </c>
      <c r="F2700" s="4">
        <v>7.9695315866413902E-2</v>
      </c>
      <c r="G2700" s="13">
        <v>0.87706421472942597</v>
      </c>
      <c r="H2700" s="4">
        <v>-1.0950388908386199</v>
      </c>
      <c r="I2700" s="4">
        <v>1.01535097850147</v>
      </c>
      <c r="J2700" s="13">
        <v>0.14351994743360699</v>
      </c>
      <c r="K2700" s="4">
        <v>1.8436908721923799</v>
      </c>
      <c r="L2700" s="4">
        <v>1.71159485089754</v>
      </c>
      <c r="M2700" s="13">
        <v>0.17188438597698799</v>
      </c>
      <c r="N2700" s="4">
        <v>0.27067613601684598</v>
      </c>
      <c r="O2700" s="4">
        <v>0.22583060546480199</v>
      </c>
      <c r="P2700" s="13">
        <v>0.71957773269119696</v>
      </c>
    </row>
    <row r="2701" spans="1:16">
      <c r="A2701" s="6">
        <v>4092</v>
      </c>
      <c r="B2701" t="s">
        <v>7986</v>
      </c>
      <c r="C2701" t="s">
        <v>7985</v>
      </c>
      <c r="D2701" s="7" t="s">
        <v>8642</v>
      </c>
      <c r="E2701" s="4">
        <v>5.0705909729003899E-2</v>
      </c>
      <c r="F2701" s="4">
        <v>7.8950438904710304E-2</v>
      </c>
      <c r="G2701" s="13">
        <v>0.877919244194313</v>
      </c>
      <c r="H2701" s="4">
        <v>-0.50235700607299805</v>
      </c>
      <c r="I2701" s="4">
        <v>1.3991834845089199</v>
      </c>
      <c r="J2701" s="13">
        <v>6.94630890438412E-2</v>
      </c>
      <c r="K2701" s="4">
        <v>-2.1664619445800799E-2</v>
      </c>
      <c r="L2701" s="4">
        <v>3.4702792950943001E-2</v>
      </c>
      <c r="M2701" s="13">
        <v>0.97129138473388599</v>
      </c>
      <c r="N2701" s="4">
        <v>-0.49066352844238298</v>
      </c>
      <c r="O2701" s="4">
        <v>1.02173470591125</v>
      </c>
      <c r="P2701" s="13">
        <v>0.230424913132454</v>
      </c>
    </row>
    <row r="2702" spans="1:16">
      <c r="A2702" s="6">
        <v>787</v>
      </c>
      <c r="B2702" t="s">
        <v>1536</v>
      </c>
      <c r="C2702" t="s">
        <v>1535</v>
      </c>
      <c r="D2702" s="7" t="s">
        <v>8642</v>
      </c>
      <c r="E2702" s="4">
        <v>9.0066909790039104E-2</v>
      </c>
      <c r="F2702" s="4">
        <v>7.8956891688012606E-2</v>
      </c>
      <c r="G2702" s="13">
        <v>0.877919244194313</v>
      </c>
      <c r="H2702" s="4">
        <v>-1.5197944641113299</v>
      </c>
      <c r="I2702" s="4">
        <v>2.7719689024104599</v>
      </c>
      <c r="J2702" s="13">
        <v>6.4194445292573704E-3</v>
      </c>
      <c r="K2702" s="4">
        <v>-1.0204095840454099</v>
      </c>
      <c r="L2702" s="4">
        <v>1.22179970876602</v>
      </c>
      <c r="M2702" s="13">
        <v>0.28269207777254501</v>
      </c>
      <c r="N2702" s="4">
        <v>-1.93769311904907</v>
      </c>
      <c r="O2702" s="4">
        <v>1.9098053850351699</v>
      </c>
      <c r="P2702" s="13">
        <v>6.9920579220936002E-2</v>
      </c>
    </row>
    <row r="2703" spans="1:16">
      <c r="A2703" s="6">
        <v>3966</v>
      </c>
      <c r="B2703" t="s">
        <v>7737</v>
      </c>
      <c r="C2703" t="s">
        <v>7736</v>
      </c>
      <c r="D2703" s="7" t="s">
        <v>8642</v>
      </c>
      <c r="E2703" s="4">
        <v>0.19986915588378901</v>
      </c>
      <c r="F2703" s="4">
        <v>7.8755371173245006E-2</v>
      </c>
      <c r="G2703" s="13">
        <v>0.87798859844792998</v>
      </c>
      <c r="H2703" s="4">
        <v>0.80492639541625999</v>
      </c>
      <c r="I2703" s="4">
        <v>1.2171351807903601</v>
      </c>
      <c r="J2703" s="13">
        <v>9.7739855786928398E-2</v>
      </c>
      <c r="K2703" s="4">
        <v>-2.15183353424072</v>
      </c>
      <c r="L2703" s="4">
        <v>0.99458930475046903</v>
      </c>
      <c r="M2703" s="13">
        <v>0.36194052256308601</v>
      </c>
      <c r="N2703" s="4" t="s">
        <v>3</v>
      </c>
      <c r="O2703" s="4" t="s">
        <v>3</v>
      </c>
      <c r="P2703" s="13" t="s">
        <v>3</v>
      </c>
    </row>
    <row r="2704" spans="1:16">
      <c r="A2704" s="6">
        <v>2528</v>
      </c>
      <c r="B2704" t="s">
        <v>4955</v>
      </c>
      <c r="C2704" t="s">
        <v>4954</v>
      </c>
      <c r="D2704" s="7" t="s">
        <v>8642</v>
      </c>
      <c r="E2704" s="4">
        <v>-0.19315719604492201</v>
      </c>
      <c r="F2704" s="4">
        <v>7.8153094754917093E-2</v>
      </c>
      <c r="G2704" s="13">
        <v>0.87823194031352703</v>
      </c>
      <c r="H2704" s="4">
        <v>-0.80474424362182595</v>
      </c>
      <c r="I2704" s="4">
        <v>2.26844727068372</v>
      </c>
      <c r="J2704" s="13">
        <v>1.4683023576091799E-2</v>
      </c>
      <c r="K2704" s="4">
        <v>-0.51418590545654297</v>
      </c>
      <c r="L2704" s="4">
        <v>0.217129936204187</v>
      </c>
      <c r="M2704" s="13">
        <v>0.80837110047514105</v>
      </c>
      <c r="N2704" s="4">
        <v>-0.74314641952514604</v>
      </c>
      <c r="O2704" s="4">
        <v>2.3910513278055201</v>
      </c>
      <c r="P2704" s="13">
        <v>3.8859972542478999E-2</v>
      </c>
    </row>
    <row r="2705" spans="1:16">
      <c r="A2705" s="6">
        <v>1637</v>
      </c>
      <c r="B2705" t="s">
        <v>3206</v>
      </c>
      <c r="C2705" t="s">
        <v>3205</v>
      </c>
      <c r="D2705" s="7" t="s">
        <v>8642</v>
      </c>
      <c r="E2705" s="4">
        <v>-0.114886283874512</v>
      </c>
      <c r="F2705" s="4">
        <v>7.8271473661638002E-2</v>
      </c>
      <c r="G2705" s="13">
        <v>0.87823194031352703</v>
      </c>
      <c r="H2705" s="4">
        <v>-1.61679363250732</v>
      </c>
      <c r="I2705" s="4">
        <v>1.37077369315869</v>
      </c>
      <c r="J2705" s="13">
        <v>7.3262496926012305E-2</v>
      </c>
      <c r="K2705" s="4">
        <v>-0.39750194549560502</v>
      </c>
      <c r="L2705" s="4">
        <v>0.49287296548168102</v>
      </c>
      <c r="M2705" s="13">
        <v>0.59837253136128798</v>
      </c>
      <c r="N2705" s="4">
        <v>-1.05226707458496</v>
      </c>
      <c r="O2705" s="4">
        <v>2.67293751348473</v>
      </c>
      <c r="P2705" s="13">
        <v>2.88035699590324E-2</v>
      </c>
    </row>
    <row r="2706" spans="1:16">
      <c r="A2706" s="6">
        <v>2849</v>
      </c>
      <c r="B2706" t="s">
        <v>5574</v>
      </c>
      <c r="C2706" t="s">
        <v>5573</v>
      </c>
      <c r="D2706" s="7" t="s">
        <v>8642</v>
      </c>
      <c r="E2706" s="4">
        <v>9.2039108276367201E-2</v>
      </c>
      <c r="F2706" s="4">
        <v>7.8264768405235496E-2</v>
      </c>
      <c r="G2706" s="13">
        <v>0.87823194031352703</v>
      </c>
      <c r="H2706" s="4">
        <v>-1.27776002883911</v>
      </c>
      <c r="I2706" s="4">
        <v>1.57641619146045</v>
      </c>
      <c r="J2706" s="13">
        <v>4.9979023014722498E-2</v>
      </c>
      <c r="K2706" s="4">
        <v>-0.45947933197021501</v>
      </c>
      <c r="L2706" s="4">
        <v>0.28340273099305002</v>
      </c>
      <c r="M2706" s="13">
        <v>0.75600944786716795</v>
      </c>
      <c r="N2706" s="4" t="s">
        <v>3</v>
      </c>
      <c r="O2706" s="4" t="s">
        <v>3</v>
      </c>
      <c r="P2706" s="13" t="s">
        <v>3</v>
      </c>
    </row>
    <row r="2707" spans="1:16">
      <c r="A2707" s="6">
        <v>1885</v>
      </c>
      <c r="B2707" t="s">
        <v>3691</v>
      </c>
      <c r="C2707" t="s">
        <v>3690</v>
      </c>
      <c r="D2707" s="7" t="s">
        <v>8642</v>
      </c>
      <c r="E2707" s="4">
        <v>-0.30041074752807601</v>
      </c>
      <c r="F2707" s="4">
        <v>7.7810528360025499E-2</v>
      </c>
      <c r="G2707" s="13">
        <v>0.87860014668497999</v>
      </c>
      <c r="H2707" s="4">
        <v>-2.8416695594787602</v>
      </c>
      <c r="I2707" s="4">
        <v>1.1321134477377399</v>
      </c>
      <c r="J2707" s="13">
        <v>0.11497054353040501</v>
      </c>
      <c r="K2707" s="4" t="s">
        <v>3</v>
      </c>
      <c r="L2707" s="4" t="s">
        <v>3</v>
      </c>
      <c r="M2707" s="13" t="s">
        <v>3</v>
      </c>
      <c r="N2707" s="4">
        <v>1.75323486328125E-2</v>
      </c>
      <c r="O2707" s="4">
        <v>1.8565392858223499E-2</v>
      </c>
      <c r="P2707" s="13">
        <v>0.97429040424165203</v>
      </c>
    </row>
    <row r="2708" spans="1:16">
      <c r="A2708" s="6">
        <v>4175</v>
      </c>
      <c r="B2708" t="s">
        <v>8146</v>
      </c>
      <c r="C2708" t="s">
        <v>8145</v>
      </c>
      <c r="D2708" s="7" t="s">
        <v>8642</v>
      </c>
      <c r="E2708" s="4">
        <v>4.6614170074462898E-2</v>
      </c>
      <c r="F2708" s="4">
        <v>7.7605804368399506E-2</v>
      </c>
      <c r="G2708" s="13">
        <v>0.87868969248827899</v>
      </c>
      <c r="H2708" s="4">
        <v>0.39750719070434598</v>
      </c>
      <c r="I2708" s="4">
        <v>1.0003908336730001</v>
      </c>
      <c r="J2708" s="13">
        <v>0.14756328340607699</v>
      </c>
      <c r="K2708" s="4">
        <v>-0.55742740631103505</v>
      </c>
      <c r="L2708" s="4">
        <v>1.37599358348457</v>
      </c>
      <c r="M2708" s="13">
        <v>0.23965150027483501</v>
      </c>
      <c r="N2708" s="4">
        <v>2.0410060882568401E-2</v>
      </c>
      <c r="O2708" s="4">
        <v>3.6317780616023199E-2</v>
      </c>
      <c r="P2708" s="13">
        <v>0.94905873231081594</v>
      </c>
    </row>
    <row r="2709" spans="1:16">
      <c r="A2709" s="6">
        <v>245</v>
      </c>
      <c r="B2709" t="s">
        <v>455</v>
      </c>
      <c r="C2709" t="s">
        <v>454</v>
      </c>
      <c r="D2709" s="6" t="s">
        <v>8640</v>
      </c>
      <c r="E2709" s="4">
        <v>0.191241264343262</v>
      </c>
      <c r="F2709" s="4">
        <v>7.6557839318634094E-2</v>
      </c>
      <c r="G2709" s="13">
        <v>0.88048729304140705</v>
      </c>
      <c r="H2709" s="4">
        <v>-2.5632195472717298</v>
      </c>
      <c r="I2709" s="4">
        <v>1.4252533448823199</v>
      </c>
      <c r="J2709" s="13">
        <v>6.6390940963499304E-2</v>
      </c>
      <c r="K2709" s="4" t="s">
        <v>3</v>
      </c>
      <c r="L2709" s="4" t="s">
        <v>3</v>
      </c>
      <c r="M2709" s="13" t="s">
        <v>3</v>
      </c>
      <c r="N2709" s="4">
        <v>-0.67167854309081998</v>
      </c>
      <c r="O2709" s="4">
        <v>0.42622423865116199</v>
      </c>
      <c r="P2709" s="13">
        <v>0.53696877841972002</v>
      </c>
    </row>
    <row r="2710" spans="1:16">
      <c r="A2710" s="6">
        <v>740</v>
      </c>
      <c r="B2710" t="s">
        <v>1445</v>
      </c>
      <c r="C2710" t="s">
        <v>1444</v>
      </c>
      <c r="D2710" s="7" t="s">
        <v>8642</v>
      </c>
      <c r="E2710" s="4">
        <v>-0.208973407745361</v>
      </c>
      <c r="F2710" s="4">
        <v>7.4637459918212398E-2</v>
      </c>
      <c r="G2710" s="13">
        <v>0.88406282156689298</v>
      </c>
      <c r="H2710" s="4" t="s">
        <v>3</v>
      </c>
      <c r="I2710" s="4" t="s">
        <v>3</v>
      </c>
      <c r="J2710" s="13" t="s">
        <v>3</v>
      </c>
      <c r="K2710" s="4" t="s">
        <v>3</v>
      </c>
      <c r="L2710" s="4" t="s">
        <v>3</v>
      </c>
      <c r="M2710" s="13" t="s">
        <v>3</v>
      </c>
      <c r="N2710" s="4" t="s">
        <v>3</v>
      </c>
      <c r="O2710" s="4" t="s">
        <v>3</v>
      </c>
      <c r="P2710" s="13" t="s">
        <v>3</v>
      </c>
    </row>
    <row r="2711" spans="1:16">
      <c r="A2711" s="6">
        <v>3367</v>
      </c>
      <c r="B2711" t="s">
        <v>6569</v>
      </c>
      <c r="C2711" t="s">
        <v>6568</v>
      </c>
      <c r="D2711" s="7" t="s">
        <v>8642</v>
      </c>
      <c r="E2711" s="4">
        <v>0.15366125106811501</v>
      </c>
      <c r="F2711" s="4">
        <v>7.3619758263502894E-2</v>
      </c>
      <c r="G2711" s="13">
        <v>0.88580992687524096</v>
      </c>
      <c r="H2711" s="4">
        <v>1.7440328598022501</v>
      </c>
      <c r="I2711" s="4">
        <v>3.1876742762735901</v>
      </c>
      <c r="J2711" s="13">
        <v>3.35693729655402E-3</v>
      </c>
      <c r="K2711" s="4">
        <v>-0.54588651657104503</v>
      </c>
      <c r="L2711" s="4">
        <v>0.199884805453376</v>
      </c>
      <c r="M2711" s="13">
        <v>0.82023043895865999</v>
      </c>
      <c r="N2711" s="4">
        <v>0.50490188598632801</v>
      </c>
      <c r="O2711" s="4">
        <v>0.79071156177520496</v>
      </c>
      <c r="P2711" s="13">
        <v>0.31733789900780401</v>
      </c>
    </row>
    <row r="2712" spans="1:16">
      <c r="A2712" s="6">
        <v>391</v>
      </c>
      <c r="B2712" t="s">
        <v>747</v>
      </c>
      <c r="C2712" t="s">
        <v>746</v>
      </c>
      <c r="D2712" s="7" t="s">
        <v>8642</v>
      </c>
      <c r="E2712" s="4">
        <v>8.79778861999512E-2</v>
      </c>
      <c r="F2712" s="4">
        <v>7.3174723042001302E-2</v>
      </c>
      <c r="G2712" s="13">
        <v>0.88639102786303903</v>
      </c>
      <c r="H2712" s="4">
        <v>-2.7792429924011199</v>
      </c>
      <c r="I2712" s="4">
        <v>4.1325431598220401</v>
      </c>
      <c r="J2712" s="13">
        <v>8.7344682575875396E-4</v>
      </c>
      <c r="K2712" s="4" t="s">
        <v>3</v>
      </c>
      <c r="L2712" s="4" t="s">
        <v>3</v>
      </c>
      <c r="M2712" s="13" t="s">
        <v>3</v>
      </c>
      <c r="N2712" s="4" t="s">
        <v>3</v>
      </c>
      <c r="O2712" s="4" t="s">
        <v>3</v>
      </c>
      <c r="P2712" s="13" t="s">
        <v>3</v>
      </c>
    </row>
    <row r="2713" spans="1:16">
      <c r="A2713" s="6">
        <v>3405</v>
      </c>
      <c r="B2713" t="s">
        <v>6641</v>
      </c>
      <c r="C2713" t="s">
        <v>6640</v>
      </c>
      <c r="D2713" s="7" t="s">
        <v>8642</v>
      </c>
      <c r="E2713" s="4">
        <v>-0.28975439071655301</v>
      </c>
      <c r="F2713" s="4">
        <v>7.2834111644569197E-2</v>
      </c>
      <c r="G2713" s="13">
        <v>0.88648734787304195</v>
      </c>
      <c r="H2713" s="4">
        <v>-2.1189117431640598</v>
      </c>
      <c r="I2713" s="4">
        <v>1.2190896430760501</v>
      </c>
      <c r="J2713" s="13">
        <v>9.7433366139876507E-2</v>
      </c>
      <c r="K2713" s="4" t="s">
        <v>3</v>
      </c>
      <c r="L2713" s="4" t="s">
        <v>3</v>
      </c>
      <c r="M2713" s="13" t="s">
        <v>3</v>
      </c>
      <c r="N2713" s="4">
        <v>-2.7201814651489298</v>
      </c>
      <c r="O2713" s="4">
        <v>1.8409835015506399</v>
      </c>
      <c r="P2713" s="13">
        <v>7.6116965829627098E-2</v>
      </c>
    </row>
    <row r="2714" spans="1:16">
      <c r="A2714" s="6">
        <v>840</v>
      </c>
      <c r="B2714" t="s">
        <v>1637</v>
      </c>
      <c r="C2714" t="s">
        <v>1636</v>
      </c>
      <c r="D2714" s="7" t="s">
        <v>8642</v>
      </c>
      <c r="E2714" s="4">
        <v>-4.754638671875E-2</v>
      </c>
      <c r="F2714" s="4">
        <v>7.2807256653762295E-2</v>
      </c>
      <c r="G2714" s="13">
        <v>0.88648734787304195</v>
      </c>
      <c r="H2714" s="4">
        <v>0.296185493469238</v>
      </c>
      <c r="I2714" s="4">
        <v>0.41146000099715702</v>
      </c>
      <c r="J2714" s="13">
        <v>0.46031931662262199</v>
      </c>
      <c r="K2714" s="4">
        <v>-0.239848613739014</v>
      </c>
      <c r="L2714" s="4">
        <v>0.78924695026468406</v>
      </c>
      <c r="M2714" s="13">
        <v>0.442825475074279</v>
      </c>
      <c r="N2714" s="4">
        <v>0.224205017089844</v>
      </c>
      <c r="O2714" s="4">
        <v>0.270563855255809</v>
      </c>
      <c r="P2714" s="13">
        <v>0.67985816673884503</v>
      </c>
    </row>
    <row r="2715" spans="1:16">
      <c r="A2715" s="6">
        <v>369</v>
      </c>
      <c r="B2715" t="s">
        <v>703</v>
      </c>
      <c r="C2715" t="s">
        <v>702</v>
      </c>
      <c r="D2715" s="7" t="s">
        <v>8642</v>
      </c>
      <c r="E2715" s="4">
        <v>-0.24936771392822299</v>
      </c>
      <c r="F2715" s="4">
        <v>7.1453426910073406E-2</v>
      </c>
      <c r="G2715" s="13">
        <v>0.88892745909298598</v>
      </c>
      <c r="H2715" s="4">
        <v>-1.7723145484924301</v>
      </c>
      <c r="I2715" s="4">
        <v>3.0664394899024798</v>
      </c>
      <c r="J2715" s="13">
        <v>4.0600541196916902E-3</v>
      </c>
      <c r="K2715" s="4">
        <v>-0.75512313842773404</v>
      </c>
      <c r="L2715" s="4">
        <v>0.203747227058375</v>
      </c>
      <c r="M2715" s="13">
        <v>0.81751043289349901</v>
      </c>
      <c r="N2715" s="4">
        <v>-1.20752048492432</v>
      </c>
      <c r="O2715" s="4">
        <v>2.1088648365492602</v>
      </c>
      <c r="P2715" s="13">
        <v>5.2435891032820703E-2</v>
      </c>
    </row>
    <row r="2716" spans="1:16">
      <c r="A2716" s="6">
        <v>3368</v>
      </c>
      <c r="B2716" t="s">
        <v>6571</v>
      </c>
      <c r="C2716" t="s">
        <v>6570</v>
      </c>
      <c r="D2716" s="7" t="s">
        <v>8642</v>
      </c>
      <c r="E2716" s="4">
        <v>5.9968471527099602E-2</v>
      </c>
      <c r="F2716" s="4">
        <v>7.0042825883986498E-2</v>
      </c>
      <c r="G2716" s="13">
        <v>0.89149093659562495</v>
      </c>
      <c r="H2716" s="4" t="s">
        <v>3</v>
      </c>
      <c r="I2716" s="4" t="s">
        <v>3</v>
      </c>
      <c r="J2716" s="13" t="s">
        <v>3</v>
      </c>
      <c r="K2716" s="4">
        <v>-0.70531463623046897</v>
      </c>
      <c r="L2716" s="4">
        <v>0.52674389579771697</v>
      </c>
      <c r="M2716" s="13">
        <v>0.57645305857012097</v>
      </c>
      <c r="N2716" s="4">
        <v>1.6370835304260301</v>
      </c>
      <c r="O2716" s="4">
        <v>0.88416731100967005</v>
      </c>
      <c r="P2716" s="13">
        <v>0.27942028417326997</v>
      </c>
    </row>
    <row r="2717" spans="1:16">
      <c r="A2717" s="6">
        <v>2492</v>
      </c>
      <c r="B2717" t="s">
        <v>4886</v>
      </c>
      <c r="C2717" t="s">
        <v>4885</v>
      </c>
      <c r="D2717" s="7" t="s">
        <v>8642</v>
      </c>
      <c r="E2717" s="4">
        <v>0.14854192733764601</v>
      </c>
      <c r="F2717" s="4">
        <v>6.9543169262043097E-2</v>
      </c>
      <c r="G2717" s="13">
        <v>0.89218857426569098</v>
      </c>
      <c r="H2717" s="4" t="s">
        <v>3</v>
      </c>
      <c r="I2717" s="4" t="s">
        <v>3</v>
      </c>
      <c r="J2717" s="13" t="s">
        <v>3</v>
      </c>
      <c r="K2717" s="4">
        <v>0.25235986709594699</v>
      </c>
      <c r="L2717" s="4">
        <v>0.167312266272198</v>
      </c>
      <c r="M2717" s="13">
        <v>0.85169342511340695</v>
      </c>
      <c r="N2717" s="4" t="s">
        <v>3</v>
      </c>
      <c r="O2717" s="4" t="s">
        <v>3</v>
      </c>
      <c r="P2717" s="13" t="s">
        <v>3</v>
      </c>
    </row>
    <row r="2718" spans="1:16">
      <c r="A2718" s="6">
        <v>1575</v>
      </c>
      <c r="B2718" t="s">
        <v>3091</v>
      </c>
      <c r="C2718" t="s">
        <v>3090</v>
      </c>
      <c r="D2718" s="7" t="s">
        <v>8642</v>
      </c>
      <c r="E2718" s="4">
        <v>-3.1599521636962898E-2</v>
      </c>
      <c r="F2718" s="4">
        <v>6.9233733371800901E-2</v>
      </c>
      <c r="G2718" s="13">
        <v>0.89249588061407903</v>
      </c>
      <c r="H2718" s="4">
        <v>-0.38350152969360402</v>
      </c>
      <c r="I2718" s="4">
        <v>0.62887986161625398</v>
      </c>
      <c r="J2718" s="13">
        <v>0.30228849951870401</v>
      </c>
      <c r="K2718" s="4">
        <v>0.41691827774047902</v>
      </c>
      <c r="L2718" s="4">
        <v>0.92756112692909798</v>
      </c>
      <c r="M2718" s="13">
        <v>0.38654707405421501</v>
      </c>
      <c r="N2718" s="4">
        <v>-0.257678031921387</v>
      </c>
      <c r="O2718" s="4">
        <v>0.32069762201820901</v>
      </c>
      <c r="P2718" s="13">
        <v>0.63303955644105303</v>
      </c>
    </row>
    <row r="2719" spans="1:16">
      <c r="A2719" s="6">
        <v>3104</v>
      </c>
      <c r="B2719" t="s">
        <v>6056</v>
      </c>
      <c r="C2719" t="s">
        <v>6055</v>
      </c>
      <c r="D2719" s="7" t="s">
        <v>8642</v>
      </c>
      <c r="E2719" s="4">
        <v>-0.14967107772827101</v>
      </c>
      <c r="F2719" s="4">
        <v>6.7761609911273099E-2</v>
      </c>
      <c r="G2719" s="13">
        <v>0.89519681787177596</v>
      </c>
      <c r="H2719" s="4">
        <v>-0.90506315231323198</v>
      </c>
      <c r="I2719" s="4">
        <v>2.7438835921557199</v>
      </c>
      <c r="J2719" s="13">
        <v>6.6564905178146698E-3</v>
      </c>
      <c r="K2719" s="4" t="s">
        <v>3</v>
      </c>
      <c r="L2719" s="4" t="s">
        <v>3</v>
      </c>
      <c r="M2719" s="13" t="s">
        <v>3</v>
      </c>
      <c r="N2719" s="4">
        <v>2.8080940246582001E-3</v>
      </c>
      <c r="O2719" s="4">
        <v>2.5774473654275498E-3</v>
      </c>
      <c r="P2719" s="13">
        <v>0.99732189396469395</v>
      </c>
    </row>
    <row r="2720" spans="1:16">
      <c r="A2720" s="6">
        <v>2507</v>
      </c>
      <c r="B2720" t="s">
        <v>4914</v>
      </c>
      <c r="C2720" t="s">
        <v>4913</v>
      </c>
      <c r="D2720" s="6" t="s">
        <v>8640</v>
      </c>
      <c r="E2720" s="4">
        <v>-0.201705932617188</v>
      </c>
      <c r="F2720" s="4">
        <v>6.6042231924940298E-2</v>
      </c>
      <c r="G2720" s="13">
        <v>0.89742722251560803</v>
      </c>
      <c r="H2720" s="4">
        <v>-1.8779654502868699</v>
      </c>
      <c r="I2720" s="4">
        <v>0.952900321812024</v>
      </c>
      <c r="J2720" s="13">
        <v>0.161793962212643</v>
      </c>
      <c r="K2720" s="4">
        <v>0.31355237960815402</v>
      </c>
      <c r="L2720" s="4">
        <v>0.104442439831996</v>
      </c>
      <c r="M2720" s="13">
        <v>0.90298699841362495</v>
      </c>
      <c r="N2720" s="4">
        <v>-1.64581203460693</v>
      </c>
      <c r="O2720" s="4">
        <v>0.61312518690906503</v>
      </c>
      <c r="P2720" s="13">
        <v>0.40503341432560802</v>
      </c>
    </row>
    <row r="2721" spans="1:16">
      <c r="A2721" s="6">
        <v>365</v>
      </c>
      <c r="B2721" t="s">
        <v>695</v>
      </c>
      <c r="C2721" t="s">
        <v>694</v>
      </c>
      <c r="D2721" s="7" t="s">
        <v>8642</v>
      </c>
      <c r="E2721" s="4">
        <v>-0.18650627136230499</v>
      </c>
      <c r="F2721" s="4">
        <v>6.6313999378358607E-2</v>
      </c>
      <c r="G2721" s="13">
        <v>0.89742722251560803</v>
      </c>
      <c r="H2721" s="4">
        <v>-0.498548984527588</v>
      </c>
      <c r="I2721" s="4">
        <v>0.22733924780270401</v>
      </c>
      <c r="J2721" s="13">
        <v>0.65526298372547997</v>
      </c>
      <c r="K2721" s="4" t="s">
        <v>3</v>
      </c>
      <c r="L2721" s="4" t="s">
        <v>3</v>
      </c>
      <c r="M2721" s="13" t="s">
        <v>3</v>
      </c>
      <c r="N2721" s="4">
        <v>0.79293441772460904</v>
      </c>
      <c r="O2721" s="4">
        <v>0.30626154936065503</v>
      </c>
      <c r="P2721" s="13">
        <v>0.64671185497360495</v>
      </c>
    </row>
    <row r="2722" spans="1:16">
      <c r="A2722" s="6">
        <v>945</v>
      </c>
      <c r="B2722" t="s">
        <v>1846</v>
      </c>
      <c r="C2722" t="s">
        <v>1845</v>
      </c>
      <c r="D2722" s="7" t="s">
        <v>8642</v>
      </c>
      <c r="E2722" s="4">
        <v>-3.81121635437012E-2</v>
      </c>
      <c r="F2722" s="4">
        <v>6.6351632566465493E-2</v>
      </c>
      <c r="G2722" s="13">
        <v>0.89742722251560803</v>
      </c>
      <c r="H2722" s="4">
        <v>-0.24839067459106401</v>
      </c>
      <c r="I2722" s="4">
        <v>1.3669150992202801</v>
      </c>
      <c r="J2722" s="13">
        <v>7.3631474138044897E-2</v>
      </c>
      <c r="K2722" s="4">
        <v>-0.425578594207764</v>
      </c>
      <c r="L2722" s="4">
        <v>0.76722996429585799</v>
      </c>
      <c r="M2722" s="13">
        <v>0.45145429923452701</v>
      </c>
      <c r="N2722" s="4">
        <v>-0.60534095764160201</v>
      </c>
      <c r="O2722" s="4">
        <v>1.51363643973052</v>
      </c>
      <c r="P2722" s="13">
        <v>0.115721971319883</v>
      </c>
    </row>
    <row r="2723" spans="1:16">
      <c r="A2723" s="6">
        <v>2396</v>
      </c>
      <c r="B2723" t="s">
        <v>4694</v>
      </c>
      <c r="C2723" t="s">
        <v>4693</v>
      </c>
      <c r="D2723" s="7" t="s">
        <v>8642</v>
      </c>
      <c r="E2723" s="4">
        <v>6.9125175476074205E-2</v>
      </c>
      <c r="F2723" s="4">
        <v>6.6187002830574507E-2</v>
      </c>
      <c r="G2723" s="13">
        <v>0.89742722251560803</v>
      </c>
      <c r="H2723" s="4">
        <v>-0.84936618804931596</v>
      </c>
      <c r="I2723" s="4">
        <v>2.5962753730401902</v>
      </c>
      <c r="J2723" s="13">
        <v>8.4482382172946808E-3</v>
      </c>
      <c r="K2723" s="4">
        <v>0.41068410873413103</v>
      </c>
      <c r="L2723" s="4">
        <v>0.73398966512817698</v>
      </c>
      <c r="M2723" s="13">
        <v>0.46753301850398299</v>
      </c>
      <c r="N2723" s="4">
        <v>-0.40062475204467801</v>
      </c>
      <c r="O2723" s="4">
        <v>0.91766201544999804</v>
      </c>
      <c r="P2723" s="13">
        <v>0.26660129532128302</v>
      </c>
    </row>
    <row r="2724" spans="1:16">
      <c r="A2724" s="6">
        <v>3753</v>
      </c>
      <c r="B2724" t="s">
        <v>7317</v>
      </c>
      <c r="C2724" t="s">
        <v>7316</v>
      </c>
      <c r="D2724" s="7" t="s">
        <v>8642</v>
      </c>
      <c r="E2724" s="4">
        <v>4.5801162719726597E-2</v>
      </c>
      <c r="F2724" s="4">
        <v>6.4731332871701894E-2</v>
      </c>
      <c r="G2724" s="13">
        <v>0.89980959075334999</v>
      </c>
      <c r="H2724" s="4" t="s">
        <v>3</v>
      </c>
      <c r="I2724" s="4" t="s">
        <v>3</v>
      </c>
      <c r="J2724" s="13" t="s">
        <v>3</v>
      </c>
      <c r="K2724" s="4">
        <v>0.35994911193847701</v>
      </c>
      <c r="L2724" s="4">
        <v>0.65981982393941596</v>
      </c>
      <c r="M2724" s="13">
        <v>0.50344628229620803</v>
      </c>
      <c r="N2724" s="4">
        <v>0.99917745590210005</v>
      </c>
      <c r="O2724" s="4">
        <v>0.65664088167866097</v>
      </c>
      <c r="P2724" s="13">
        <v>0.38266187196830798</v>
      </c>
    </row>
    <row r="2725" spans="1:16">
      <c r="A2725" s="6">
        <v>1031</v>
      </c>
      <c r="B2725" t="s">
        <v>2018</v>
      </c>
      <c r="C2725" t="s">
        <v>2017</v>
      </c>
      <c r="D2725" s="7" t="s">
        <v>8642</v>
      </c>
      <c r="E2725" s="4">
        <v>-5.0169944763183601E-2</v>
      </c>
      <c r="F2725" s="4">
        <v>6.4383395243022695E-2</v>
      </c>
      <c r="G2725" s="13">
        <v>0.90020017612784298</v>
      </c>
      <c r="H2725" s="4">
        <v>-0.44770908355712902</v>
      </c>
      <c r="I2725" s="4">
        <v>1.8738814164303901</v>
      </c>
      <c r="J2725" s="13">
        <v>2.8864718068678599E-2</v>
      </c>
      <c r="K2725" s="4">
        <v>-8.0132484436035198E-2</v>
      </c>
      <c r="L2725" s="4">
        <v>0.11189707523633</v>
      </c>
      <c r="M2725" s="13">
        <v>0.89893224212419598</v>
      </c>
      <c r="N2725" s="4">
        <v>-0.35011672973632801</v>
      </c>
      <c r="O2725" s="4">
        <v>0.985774696096273</v>
      </c>
      <c r="P2725" s="13">
        <v>0.24304984377316299</v>
      </c>
    </row>
    <row r="2726" spans="1:16">
      <c r="A2726" s="6">
        <v>1549</v>
      </c>
      <c r="B2726" t="s">
        <v>3041</v>
      </c>
      <c r="C2726" t="s">
        <v>3040</v>
      </c>
      <c r="D2726" s="7" t="s">
        <v>8642</v>
      </c>
      <c r="E2726" s="4">
        <v>-0.100325584411621</v>
      </c>
      <c r="F2726" s="4">
        <v>6.4026561784549102E-2</v>
      </c>
      <c r="G2726" s="13">
        <v>0.90060949977675397</v>
      </c>
      <c r="H2726" s="4">
        <v>-1.4428462982177701</v>
      </c>
      <c r="I2726" s="4">
        <v>3.1860647912767899</v>
      </c>
      <c r="J2726" s="13">
        <v>3.3645108298076399E-3</v>
      </c>
      <c r="K2726" s="4">
        <v>0.61186504364013705</v>
      </c>
      <c r="L2726" s="4">
        <v>0.60521345601453203</v>
      </c>
      <c r="M2726" s="13">
        <v>0.525913371085589</v>
      </c>
      <c r="N2726" s="4">
        <v>0.21122407913207999</v>
      </c>
      <c r="O2726" s="4">
        <v>0.36203598099969803</v>
      </c>
      <c r="P2726" s="13">
        <v>0.59481820555057896</v>
      </c>
    </row>
    <row r="2727" spans="1:16">
      <c r="A2727" s="6">
        <v>4110</v>
      </c>
      <c r="B2727" t="s">
        <v>8022</v>
      </c>
      <c r="C2727" t="s">
        <v>8021</v>
      </c>
      <c r="D2727" s="7" t="s">
        <v>8642</v>
      </c>
      <c r="E2727" s="4">
        <v>-0.10959529876709</v>
      </c>
      <c r="F2727" s="4">
        <v>6.3530645804979594E-2</v>
      </c>
      <c r="G2727" s="13">
        <v>0.90097721532482899</v>
      </c>
      <c r="H2727" s="4">
        <v>-1.03308010101318</v>
      </c>
      <c r="I2727" s="4">
        <v>0.84142834621545504</v>
      </c>
      <c r="J2727" s="13">
        <v>0.19976571106871499</v>
      </c>
      <c r="K2727" s="4">
        <v>-0.59451103210449197</v>
      </c>
      <c r="L2727" s="4">
        <v>0.64541267795362001</v>
      </c>
      <c r="M2727" s="13">
        <v>0.50885251453081204</v>
      </c>
      <c r="N2727" s="4">
        <v>-0.696879863739014</v>
      </c>
      <c r="O2727" s="4">
        <v>1.1941376267315</v>
      </c>
      <c r="P2727" s="13">
        <v>0.181151743422999</v>
      </c>
    </row>
    <row r="2728" spans="1:16">
      <c r="A2728" s="6">
        <v>67</v>
      </c>
      <c r="B2728" t="s">
        <v>99</v>
      </c>
      <c r="C2728" t="s">
        <v>98</v>
      </c>
      <c r="D2728" s="7" t="s">
        <v>8642</v>
      </c>
      <c r="E2728" s="4">
        <v>1.7198562622070299E-2</v>
      </c>
      <c r="F2728" s="4">
        <v>6.3643753054101498E-2</v>
      </c>
      <c r="G2728" s="13">
        <v>0.90097721532482899</v>
      </c>
      <c r="H2728" s="4">
        <v>0.85589218139648404</v>
      </c>
      <c r="I2728" s="4">
        <v>4.1409685993092902</v>
      </c>
      <c r="J2728" s="13">
        <v>8.7344682575875396E-4</v>
      </c>
      <c r="K2728" s="4">
        <v>0.27671051025390597</v>
      </c>
      <c r="L2728" s="4">
        <v>2.2889712523264301</v>
      </c>
      <c r="M2728" s="13">
        <v>8.9234643136598804E-2</v>
      </c>
      <c r="N2728" s="4">
        <v>0.768734931945801</v>
      </c>
      <c r="O2728" s="4">
        <v>2.5308273702073301</v>
      </c>
      <c r="P2728" s="13">
        <v>3.40957840771242E-2</v>
      </c>
    </row>
    <row r="2729" spans="1:16">
      <c r="A2729" s="6">
        <v>1348</v>
      </c>
      <c r="B2729" t="s">
        <v>2646</v>
      </c>
      <c r="C2729" t="s">
        <v>2645</v>
      </c>
      <c r="D2729" s="6" t="s">
        <v>8640</v>
      </c>
      <c r="E2729" s="4">
        <v>-7.9251766204833998E-2</v>
      </c>
      <c r="F2729" s="4">
        <v>6.1061352478965797E-2</v>
      </c>
      <c r="G2729" s="13">
        <v>0.90578239127756499</v>
      </c>
      <c r="H2729" s="4">
        <v>-0.55045223236083995</v>
      </c>
      <c r="I2729" s="4">
        <v>0.45004554864989998</v>
      </c>
      <c r="J2729" s="13">
        <v>0.42722928833685703</v>
      </c>
      <c r="K2729" s="4">
        <v>-0.38605546951293901</v>
      </c>
      <c r="L2729" s="4">
        <v>0.49585541948831602</v>
      </c>
      <c r="M2729" s="13">
        <v>0.59589706435330203</v>
      </c>
      <c r="N2729" s="4">
        <v>-8.6111068725585896E-2</v>
      </c>
      <c r="O2729" s="4">
        <v>0.11072484043229799</v>
      </c>
      <c r="P2729" s="13">
        <v>0.85065210860926399</v>
      </c>
    </row>
    <row r="2730" spans="1:16">
      <c r="A2730" s="6">
        <v>106</v>
      </c>
      <c r="B2730" t="s">
        <v>177</v>
      </c>
      <c r="C2730" t="s">
        <v>176</v>
      </c>
      <c r="D2730" s="7" t="s">
        <v>8642</v>
      </c>
      <c r="E2730" s="4">
        <v>-2.48823165893555E-2</v>
      </c>
      <c r="F2730" s="4">
        <v>6.06920982409173E-2</v>
      </c>
      <c r="G2730" s="13">
        <v>0.90622065823511699</v>
      </c>
      <c r="H2730" s="4">
        <v>1.04052782058716</v>
      </c>
      <c r="I2730" s="4">
        <v>3.1323501530870201</v>
      </c>
      <c r="J2730" s="13">
        <v>3.6741558894356598E-3</v>
      </c>
      <c r="K2730" s="4">
        <v>-0.85667085647582997</v>
      </c>
      <c r="L2730" s="4">
        <v>3.2023393435546401</v>
      </c>
      <c r="M2730" s="13">
        <v>3.1084217898657E-2</v>
      </c>
      <c r="N2730" s="4">
        <v>0.50322055816650402</v>
      </c>
      <c r="O2730" s="4">
        <v>1.63881434843854</v>
      </c>
      <c r="P2730" s="13">
        <v>9.7348576038562104E-2</v>
      </c>
    </row>
    <row r="2731" spans="1:16">
      <c r="A2731" s="6">
        <v>445</v>
      </c>
      <c r="B2731" t="s">
        <v>855</v>
      </c>
      <c r="C2731" t="s">
        <v>854</v>
      </c>
      <c r="D2731" s="7" t="s">
        <v>8642</v>
      </c>
      <c r="E2731" s="4">
        <v>3.9243221282958998E-2</v>
      </c>
      <c r="F2731" s="4">
        <v>5.8801684431414002E-2</v>
      </c>
      <c r="G2731" s="13">
        <v>0.90984049116393695</v>
      </c>
      <c r="H2731" s="4">
        <v>-0.71785736083984397</v>
      </c>
      <c r="I2731" s="4">
        <v>3.8625938895845202</v>
      </c>
      <c r="J2731" s="13">
        <v>1.3053905125533199E-3</v>
      </c>
      <c r="K2731" s="4">
        <v>0.154310703277588</v>
      </c>
      <c r="L2731" s="4">
        <v>0.35966347244444802</v>
      </c>
      <c r="M2731" s="13">
        <v>0.69372233385864002</v>
      </c>
      <c r="N2731" s="4">
        <v>-0.98994922637939498</v>
      </c>
      <c r="O2731" s="4">
        <v>2.5230664989802198</v>
      </c>
      <c r="P2731" s="13">
        <v>3.4235910294035297E-2</v>
      </c>
    </row>
    <row r="2732" spans="1:16">
      <c r="A2732" s="6">
        <v>3585</v>
      </c>
      <c r="B2732" t="s">
        <v>6986</v>
      </c>
      <c r="C2732" t="s">
        <v>6985</v>
      </c>
      <c r="D2732" s="7" t="s">
        <v>8642</v>
      </c>
      <c r="E2732" s="4">
        <v>-9.3447208404541002E-2</v>
      </c>
      <c r="F2732" s="4">
        <v>5.79545778836172E-2</v>
      </c>
      <c r="G2732" s="13">
        <v>0.91128309538131502</v>
      </c>
      <c r="H2732" s="4">
        <v>-0.62782526016235396</v>
      </c>
      <c r="I2732" s="4">
        <v>0.72408910532593895</v>
      </c>
      <c r="J2732" s="13">
        <v>0.25144496892736001</v>
      </c>
      <c r="K2732" s="4">
        <v>1.1622295379638701</v>
      </c>
      <c r="L2732" s="4">
        <v>0.79227581808077097</v>
      </c>
      <c r="M2732" s="13">
        <v>0.442825475074279</v>
      </c>
      <c r="N2732" s="4">
        <v>1.05568027496338</v>
      </c>
      <c r="O2732" s="4">
        <v>0.985876107142729</v>
      </c>
      <c r="P2732" s="13">
        <v>0.24304984377316299</v>
      </c>
    </row>
    <row r="2733" spans="1:16">
      <c r="A2733" s="6">
        <v>3056</v>
      </c>
      <c r="B2733" t="s">
        <v>5968</v>
      </c>
      <c r="C2733" t="s">
        <v>5967</v>
      </c>
      <c r="D2733" s="7" t="s">
        <v>8642</v>
      </c>
      <c r="E2733" s="4">
        <v>-9.0909481048583998E-2</v>
      </c>
      <c r="F2733" s="4">
        <v>5.7773790495453101E-2</v>
      </c>
      <c r="G2733" s="13">
        <v>0.91128448516299299</v>
      </c>
      <c r="H2733" s="4">
        <v>-0.153728008270264</v>
      </c>
      <c r="I2733" s="4">
        <v>0.18433791855653101</v>
      </c>
      <c r="J2733" s="13">
        <v>0.71000118891513897</v>
      </c>
      <c r="K2733" s="4">
        <v>1.40810012817383E-2</v>
      </c>
      <c r="L2733" s="4">
        <v>2.3537798819314198E-2</v>
      </c>
      <c r="M2733" s="13">
        <v>0.97854640374568702</v>
      </c>
      <c r="N2733" s="4">
        <v>-0.16396570205688499</v>
      </c>
      <c r="O2733" s="4">
        <v>0.15968015445484099</v>
      </c>
      <c r="P2733" s="13">
        <v>0.79327723134380002</v>
      </c>
    </row>
    <row r="2734" spans="1:16">
      <c r="A2734" s="6">
        <v>3025</v>
      </c>
      <c r="B2734" t="s">
        <v>5910</v>
      </c>
      <c r="C2734" t="s">
        <v>5909</v>
      </c>
      <c r="D2734" s="7" t="s">
        <v>8642</v>
      </c>
      <c r="E2734" s="4">
        <v>9.9969387054443401E-2</v>
      </c>
      <c r="F2734" s="4">
        <v>5.7635983996387301E-2</v>
      </c>
      <c r="G2734" s="13">
        <v>0.91128448516299299</v>
      </c>
      <c r="H2734" s="4">
        <v>1.4507794380187999</v>
      </c>
      <c r="I2734" s="4">
        <v>1.1147111561029099</v>
      </c>
      <c r="J2734" s="13">
        <v>0.118649824103794</v>
      </c>
      <c r="K2734" s="4" t="s">
        <v>3</v>
      </c>
      <c r="L2734" s="4" t="s">
        <v>3</v>
      </c>
      <c r="M2734" s="13" t="s">
        <v>3</v>
      </c>
      <c r="N2734" s="4" t="s">
        <v>3</v>
      </c>
      <c r="O2734" s="4" t="s">
        <v>3</v>
      </c>
      <c r="P2734" s="13" t="s">
        <v>3</v>
      </c>
    </row>
    <row r="2735" spans="1:16">
      <c r="A2735" s="6">
        <v>3450</v>
      </c>
      <c r="B2735" t="s">
        <v>6728</v>
      </c>
      <c r="C2735" t="s">
        <v>6727</v>
      </c>
      <c r="D2735" s="7" t="s">
        <v>8642</v>
      </c>
      <c r="E2735" s="4">
        <v>2.8771400451660201E-2</v>
      </c>
      <c r="F2735" s="4">
        <v>5.73157138160015E-2</v>
      </c>
      <c r="G2735" s="13">
        <v>0.91162319780114698</v>
      </c>
      <c r="H2735" s="4">
        <v>0.38981676101684598</v>
      </c>
      <c r="I2735" s="4">
        <v>0.81159614336892005</v>
      </c>
      <c r="J2735" s="13">
        <v>0.21174213297390601</v>
      </c>
      <c r="K2735" s="4">
        <v>-0.14503574371337899</v>
      </c>
      <c r="L2735" s="4">
        <v>0.36438698525618801</v>
      </c>
      <c r="M2735" s="13">
        <v>0.69178765746747395</v>
      </c>
      <c r="N2735" s="4">
        <v>-4.0785312652587898E-2</v>
      </c>
      <c r="O2735" s="4">
        <v>6.5703270217423407E-2</v>
      </c>
      <c r="P2735" s="13">
        <v>0.91234414623437299</v>
      </c>
    </row>
    <row r="2736" spans="1:16">
      <c r="A2736" s="6">
        <v>3865</v>
      </c>
      <c r="B2736" t="s">
        <v>7538</v>
      </c>
      <c r="C2736" t="s">
        <v>7537</v>
      </c>
      <c r="D2736" s="7" t="s">
        <v>8642</v>
      </c>
      <c r="E2736" s="4">
        <v>5.0183773040771498E-2</v>
      </c>
      <c r="F2736" s="4">
        <v>5.67955093420743E-2</v>
      </c>
      <c r="G2736" s="13">
        <v>0.91238209111310198</v>
      </c>
      <c r="H2736" s="4">
        <v>-0.52181959152221702</v>
      </c>
      <c r="I2736" s="4">
        <v>0.58694985936113497</v>
      </c>
      <c r="J2736" s="13">
        <v>0.32613048176313503</v>
      </c>
      <c r="K2736" s="4">
        <v>-0.221565246582031</v>
      </c>
      <c r="L2736" s="4">
        <v>0.19480856754589601</v>
      </c>
      <c r="M2736" s="13">
        <v>0.82586180952434196</v>
      </c>
      <c r="N2736" s="4">
        <v>-0.111038208007813</v>
      </c>
      <c r="O2736" s="4">
        <v>0.19137958866407501</v>
      </c>
      <c r="P2736" s="13">
        <v>0.76016284541914603</v>
      </c>
    </row>
    <row r="2737" spans="1:16">
      <c r="A2737" s="6">
        <v>2738</v>
      </c>
      <c r="B2737" t="s">
        <v>5356</v>
      </c>
      <c r="C2737" t="s">
        <v>5355</v>
      </c>
      <c r="D2737" s="7" t="s">
        <v>8642</v>
      </c>
      <c r="E2737" s="4">
        <v>4.90221977233887E-2</v>
      </c>
      <c r="F2737" s="4">
        <v>5.63368653412082E-2</v>
      </c>
      <c r="G2737" s="13">
        <v>0.91267872979359099</v>
      </c>
      <c r="H2737" s="4">
        <v>-0.62619590759277299</v>
      </c>
      <c r="I2737" s="4">
        <v>0.77709086833230701</v>
      </c>
      <c r="J2737" s="13">
        <v>0.227062509407854</v>
      </c>
      <c r="K2737" s="4">
        <v>0.23892879486084001</v>
      </c>
      <c r="L2737" s="4">
        <v>0.58428232619216602</v>
      </c>
      <c r="M2737" s="13">
        <v>0.53689315469008303</v>
      </c>
      <c r="N2737" s="4">
        <v>-0.29189205169677701</v>
      </c>
      <c r="O2737" s="4">
        <v>0.44403483324199899</v>
      </c>
      <c r="P2737" s="13">
        <v>0.52145921107034099</v>
      </c>
    </row>
    <row r="2738" spans="1:16">
      <c r="A2738" s="6">
        <v>1408</v>
      </c>
      <c r="B2738" t="s">
        <v>2764</v>
      </c>
      <c r="C2738" t="s">
        <v>2763</v>
      </c>
      <c r="D2738" s="7" t="s">
        <v>8642</v>
      </c>
      <c r="E2738" s="4">
        <v>0.103894710540771</v>
      </c>
      <c r="F2738" s="4">
        <v>5.6379970716655098E-2</v>
      </c>
      <c r="G2738" s="13">
        <v>0.91267872979359099</v>
      </c>
      <c r="H2738" s="4">
        <v>-1.1769118309021001</v>
      </c>
      <c r="I2738" s="4">
        <v>1.03723864783463</v>
      </c>
      <c r="J2738" s="13">
        <v>0.13767421574491701</v>
      </c>
      <c r="K2738" s="4">
        <v>-1.1734914779663099</v>
      </c>
      <c r="L2738" s="4">
        <v>1.1275313449314299</v>
      </c>
      <c r="M2738" s="13">
        <v>0.31015082872967698</v>
      </c>
      <c r="N2738" s="4">
        <v>-1.61851358413696</v>
      </c>
      <c r="O2738" s="4">
        <v>2.2006897350218999</v>
      </c>
      <c r="P2738" s="13">
        <v>4.7137752366227199E-2</v>
      </c>
    </row>
    <row r="2739" spans="1:16">
      <c r="A2739" s="6">
        <v>531</v>
      </c>
      <c r="B2739" t="s">
        <v>1027</v>
      </c>
      <c r="C2739" t="s">
        <v>1026</v>
      </c>
      <c r="D2739" s="6" t="s">
        <v>8640</v>
      </c>
      <c r="E2739" s="4">
        <v>-2.92105674743652E-2</v>
      </c>
      <c r="F2739" s="4">
        <v>5.5877271310838299E-2</v>
      </c>
      <c r="G2739" s="13">
        <v>0.91331139659539695</v>
      </c>
      <c r="H2739" s="4">
        <v>1.27263355255127</v>
      </c>
      <c r="I2739" s="4">
        <v>0.77090079868639305</v>
      </c>
      <c r="J2739" s="13">
        <v>0.229358351749372</v>
      </c>
      <c r="K2739" s="4">
        <v>7.5765132904052707E-2</v>
      </c>
      <c r="L2739" s="4">
        <v>0.24354732832436701</v>
      </c>
      <c r="M2739" s="13">
        <v>0.78460781748797304</v>
      </c>
      <c r="N2739" s="4">
        <v>2.04924345016479</v>
      </c>
      <c r="O2739" s="4">
        <v>1.8675342441670499</v>
      </c>
      <c r="P2739" s="13">
        <v>7.3800450611044899E-2</v>
      </c>
    </row>
    <row r="2740" spans="1:16">
      <c r="A2740" s="6">
        <v>1935</v>
      </c>
      <c r="B2740" t="s">
        <v>3790</v>
      </c>
      <c r="C2740" t="s">
        <v>3789</v>
      </c>
      <c r="D2740" s="7" t="s">
        <v>8642</v>
      </c>
      <c r="E2740" s="4">
        <v>-0.248072624206543</v>
      </c>
      <c r="F2740" s="4">
        <v>5.5375186016521E-2</v>
      </c>
      <c r="G2740" s="13">
        <v>0.91370045929441301</v>
      </c>
      <c r="H2740" s="4">
        <v>-0.62672424316406306</v>
      </c>
      <c r="I2740" s="4">
        <v>0.270010567039909</v>
      </c>
      <c r="J2740" s="13">
        <v>0.60523048476362795</v>
      </c>
      <c r="K2740" s="4">
        <v>-1.0552573204040501</v>
      </c>
      <c r="L2740" s="4">
        <v>0.75426138025269696</v>
      </c>
      <c r="M2740" s="13">
        <v>0.45579487259392099</v>
      </c>
      <c r="N2740" s="4">
        <v>-1.8408384323120099</v>
      </c>
      <c r="O2740" s="4">
        <v>1.7361086132049599</v>
      </c>
      <c r="P2740" s="13">
        <v>8.6574081855991705E-2</v>
      </c>
    </row>
    <row r="2741" spans="1:16">
      <c r="A2741" s="6">
        <v>2044</v>
      </c>
      <c r="B2741" t="s">
        <v>4005</v>
      </c>
      <c r="C2741" t="s">
        <v>4004</v>
      </c>
      <c r="D2741" s="7" t="s">
        <v>8642</v>
      </c>
      <c r="E2741" s="4">
        <v>8.1469058990478502E-2</v>
      </c>
      <c r="F2741" s="4">
        <v>5.5477066508499297E-2</v>
      </c>
      <c r="G2741" s="13">
        <v>0.91370045929441301</v>
      </c>
      <c r="H2741" s="4">
        <v>-0.65236854553222701</v>
      </c>
      <c r="I2741" s="4">
        <v>0.86311384156253601</v>
      </c>
      <c r="J2741" s="13">
        <v>0.19190550679063001</v>
      </c>
      <c r="K2741" s="4">
        <v>-0.188633918762207</v>
      </c>
      <c r="L2741" s="4">
        <v>0.189807091752424</v>
      </c>
      <c r="M2741" s="13">
        <v>0.831019982741249</v>
      </c>
      <c r="N2741" s="4">
        <v>-0.47184419631958002</v>
      </c>
      <c r="O2741" s="4">
        <v>0.49151047112792001</v>
      </c>
      <c r="P2741" s="13">
        <v>0.48457082137552399</v>
      </c>
    </row>
    <row r="2742" spans="1:16">
      <c r="A2742" s="6">
        <v>3168</v>
      </c>
      <c r="B2742" t="s">
        <v>6180</v>
      </c>
      <c r="C2742" t="s">
        <v>6179</v>
      </c>
      <c r="D2742" s="7" t="s">
        <v>8642</v>
      </c>
      <c r="E2742" s="4">
        <v>0.14388704299926799</v>
      </c>
      <c r="F2742" s="4">
        <v>5.4827677974878301E-2</v>
      </c>
      <c r="G2742" s="13">
        <v>0.914283840133299</v>
      </c>
      <c r="H2742" s="4">
        <v>-1.6642823219299301</v>
      </c>
      <c r="I2742" s="4">
        <v>2.5012069536663999</v>
      </c>
      <c r="J2742" s="13">
        <v>9.8856021597989105E-3</v>
      </c>
      <c r="K2742" s="4">
        <v>0.73728609085082997</v>
      </c>
      <c r="L2742" s="4">
        <v>0.30887227310226301</v>
      </c>
      <c r="M2742" s="13">
        <v>0.73774204257982001</v>
      </c>
      <c r="N2742" s="4">
        <v>-1.3696546554565401</v>
      </c>
      <c r="O2742" s="4">
        <v>3.7650858590108802</v>
      </c>
      <c r="P2742" s="13">
        <v>1.0215612637698299E-2</v>
      </c>
    </row>
    <row r="2743" spans="1:16">
      <c r="A2743" s="6">
        <v>1049</v>
      </c>
      <c r="B2743" t="s">
        <v>2054</v>
      </c>
      <c r="C2743" t="s">
        <v>2053</v>
      </c>
      <c r="D2743" s="7" t="s">
        <v>8642</v>
      </c>
      <c r="E2743" s="4">
        <v>0.224427700042725</v>
      </c>
      <c r="F2743" s="4">
        <v>5.4781097875886399E-2</v>
      </c>
      <c r="G2743" s="13">
        <v>0.914283840133299</v>
      </c>
      <c r="H2743" s="4">
        <v>-1.5531802177429199</v>
      </c>
      <c r="I2743" s="4">
        <v>1.25945217512142</v>
      </c>
      <c r="J2743" s="13">
        <v>9.0052179608400298E-2</v>
      </c>
      <c r="K2743" s="4">
        <v>5.2881240844726595E-4</v>
      </c>
      <c r="L2743" s="4">
        <v>1.7628010218328E-4</v>
      </c>
      <c r="M2743" s="13">
        <v>0.99989943414662397</v>
      </c>
      <c r="N2743" s="4">
        <v>1.45331859588623</v>
      </c>
      <c r="O2743" s="4">
        <v>0.75428848225038603</v>
      </c>
      <c r="P2743" s="13">
        <v>0.331591546054403</v>
      </c>
    </row>
    <row r="2744" spans="1:16">
      <c r="A2744" s="6">
        <v>3041</v>
      </c>
      <c r="C2744" t="s">
        <v>5938</v>
      </c>
      <c r="D2744" s="7" t="s">
        <v>8642</v>
      </c>
      <c r="E2744" s="4">
        <v>-5.6160449981689502E-2</v>
      </c>
      <c r="F2744" s="4">
        <v>5.4144628852080302E-2</v>
      </c>
      <c r="G2744" s="13">
        <v>0.91529092330453898</v>
      </c>
      <c r="H2744" s="4">
        <v>-0.41721010208129899</v>
      </c>
      <c r="I2744" s="4">
        <v>1.2000881850153899</v>
      </c>
      <c r="J2744" s="13">
        <v>0.101194338762125</v>
      </c>
      <c r="K2744" s="4">
        <v>0.26857757568359403</v>
      </c>
      <c r="L2744" s="4">
        <v>0.26350422714759603</v>
      </c>
      <c r="M2744" s="13">
        <v>0.76889849604474902</v>
      </c>
      <c r="N2744" s="4">
        <v>0.18603515625</v>
      </c>
      <c r="O2744" s="4">
        <v>0.30240254463138899</v>
      </c>
      <c r="P2744" s="13">
        <v>0.65054778631077903</v>
      </c>
    </row>
    <row r="2745" spans="1:16">
      <c r="A2745" s="6">
        <v>2840</v>
      </c>
      <c r="B2745" t="s">
        <v>5556</v>
      </c>
      <c r="C2745" t="s">
        <v>5555</v>
      </c>
      <c r="D2745" s="7" t="s">
        <v>8642</v>
      </c>
      <c r="E2745" s="4">
        <v>-0.14988899230957001</v>
      </c>
      <c r="F2745" s="4">
        <v>5.3537590821243403E-2</v>
      </c>
      <c r="G2745" s="13">
        <v>0.91609902461260595</v>
      </c>
      <c r="H2745" s="4">
        <v>-0.74533843994140603</v>
      </c>
      <c r="I2745" s="4">
        <v>2.2292652834937998</v>
      </c>
      <c r="J2745" s="13">
        <v>1.5673286892860398E-2</v>
      </c>
      <c r="K2745" s="4">
        <v>-0.644289970397949</v>
      </c>
      <c r="L2745" s="4">
        <v>0.23070380918779401</v>
      </c>
      <c r="M2745" s="13">
        <v>0.79709658081086598</v>
      </c>
      <c r="N2745" s="4">
        <v>-2.1847367286682098</v>
      </c>
      <c r="O2745" s="4">
        <v>1.8165221171039001</v>
      </c>
      <c r="P2745" s="13">
        <v>7.8426123585536606E-2</v>
      </c>
    </row>
    <row r="2746" spans="1:16">
      <c r="A2746" s="6">
        <v>588</v>
      </c>
      <c r="B2746" t="s">
        <v>1141</v>
      </c>
      <c r="C2746" t="s">
        <v>1140</v>
      </c>
      <c r="D2746" s="7" t="s">
        <v>8642</v>
      </c>
      <c r="E2746" s="4">
        <v>-0.109889030456543</v>
      </c>
      <c r="F2746" s="4">
        <v>5.3444822531266097E-2</v>
      </c>
      <c r="G2746" s="13">
        <v>0.91609902461260595</v>
      </c>
      <c r="H2746" s="4">
        <v>-1.85005950927734</v>
      </c>
      <c r="I2746" s="4">
        <v>1.28587553801746</v>
      </c>
      <c r="J2746" s="13">
        <v>8.5753934934186801E-2</v>
      </c>
      <c r="K2746" s="4" t="s">
        <v>3</v>
      </c>
      <c r="L2746" s="4" t="s">
        <v>3</v>
      </c>
      <c r="M2746" s="13" t="s">
        <v>3</v>
      </c>
      <c r="N2746" s="4">
        <v>-1.0071177482605</v>
      </c>
      <c r="O2746" s="4">
        <v>1.5527585193492299</v>
      </c>
      <c r="P2746" s="13">
        <v>0.10942711567609401</v>
      </c>
    </row>
    <row r="2747" spans="1:16">
      <c r="A2747" s="6">
        <v>1587</v>
      </c>
      <c r="B2747" t="s">
        <v>3115</v>
      </c>
      <c r="C2747" t="s">
        <v>3114</v>
      </c>
      <c r="D2747" s="7" t="s">
        <v>8642</v>
      </c>
      <c r="E2747" s="4">
        <v>-9.65924263000488E-2</v>
      </c>
      <c r="F2747" s="4">
        <v>5.24761579509661E-2</v>
      </c>
      <c r="G2747" s="13">
        <v>0.917810245074136</v>
      </c>
      <c r="H2747" s="4">
        <v>-0.83801221847534202</v>
      </c>
      <c r="I2747" s="4">
        <v>0.77303052114499404</v>
      </c>
      <c r="J2747" s="13">
        <v>0.228671263751689</v>
      </c>
      <c r="K2747" s="4">
        <v>0.86011552810668901</v>
      </c>
      <c r="L2747" s="4">
        <v>1.2026860229487899</v>
      </c>
      <c r="M2747" s="13">
        <v>0.28642687768609099</v>
      </c>
      <c r="N2747" s="4">
        <v>-1.0579719543457</v>
      </c>
      <c r="O2747" s="4">
        <v>0.77662802209738901</v>
      </c>
      <c r="P2747" s="13">
        <v>0.32402135560159401</v>
      </c>
    </row>
    <row r="2748" spans="1:16">
      <c r="A2748" s="6">
        <v>1281</v>
      </c>
      <c r="B2748" t="s">
        <v>2516</v>
      </c>
      <c r="C2748" t="s">
        <v>2515</v>
      </c>
      <c r="D2748" s="7" t="s">
        <v>8642</v>
      </c>
      <c r="E2748" s="4">
        <v>-1.90930366516113E-2</v>
      </c>
      <c r="F2748" s="4">
        <v>5.1962151465537801E-2</v>
      </c>
      <c r="G2748" s="13">
        <v>0.918562647317821</v>
      </c>
      <c r="H2748" s="4">
        <v>-0.16320848464965801</v>
      </c>
      <c r="I2748" s="4">
        <v>0.414949736558888</v>
      </c>
      <c r="J2748" s="13">
        <v>0.45739837567602998</v>
      </c>
      <c r="K2748" s="4">
        <v>-0.113604068756104</v>
      </c>
      <c r="L2748" s="4">
        <v>0.27301911083221297</v>
      </c>
      <c r="M2748" s="13">
        <v>0.76595443885602099</v>
      </c>
      <c r="N2748" s="4">
        <v>-6.0629367828369099E-2</v>
      </c>
      <c r="O2748" s="4">
        <v>0.10931156797412001</v>
      </c>
      <c r="P2748" s="13">
        <v>0.85136907191674904</v>
      </c>
    </row>
    <row r="2749" spans="1:16">
      <c r="A2749" s="6">
        <v>3373</v>
      </c>
      <c r="B2749" t="s">
        <v>6581</v>
      </c>
      <c r="C2749" t="s">
        <v>6580</v>
      </c>
      <c r="D2749" s="7" t="s">
        <v>8642</v>
      </c>
      <c r="E2749" s="4">
        <v>-3.74603271484375E-2</v>
      </c>
      <c r="F2749" s="4">
        <v>5.1525510094775698E-2</v>
      </c>
      <c r="G2749" s="13">
        <v>0.91915203608587404</v>
      </c>
      <c r="H2749" s="4">
        <v>-0.191902160644531</v>
      </c>
      <c r="I2749" s="4">
        <v>0.361315456066927</v>
      </c>
      <c r="J2749" s="13">
        <v>0.50651819310791302</v>
      </c>
      <c r="K2749" s="4">
        <v>0.258256435394287</v>
      </c>
      <c r="L2749" s="4">
        <v>1.0815484131836799</v>
      </c>
      <c r="M2749" s="13">
        <v>0.32561530668189498</v>
      </c>
      <c r="N2749" s="4">
        <v>-0.179179668426514</v>
      </c>
      <c r="O2749" s="4">
        <v>0.21224911235347199</v>
      </c>
      <c r="P2749" s="13">
        <v>0.73518472023909298</v>
      </c>
    </row>
    <row r="2750" spans="1:16">
      <c r="A2750" s="6">
        <v>753</v>
      </c>
      <c r="B2750" t="s">
        <v>1471</v>
      </c>
      <c r="C2750" t="s">
        <v>1470</v>
      </c>
      <c r="D2750" s="7" t="s">
        <v>8642</v>
      </c>
      <c r="E2750" s="4">
        <v>-8.0877780914306599E-2</v>
      </c>
      <c r="F2750" s="4">
        <v>5.0924155024331202E-2</v>
      </c>
      <c r="G2750" s="13">
        <v>0.92009081902979195</v>
      </c>
      <c r="H2750" s="4">
        <v>2.0732502937316899</v>
      </c>
      <c r="I2750" s="4">
        <v>1.4001752996321499</v>
      </c>
      <c r="J2750" s="13">
        <v>6.9377301952541201E-2</v>
      </c>
      <c r="K2750" s="4">
        <v>-0.27577018737793002</v>
      </c>
      <c r="L2750" s="4">
        <v>0.48970493580598201</v>
      </c>
      <c r="M2750" s="13">
        <v>0.60098891274445598</v>
      </c>
      <c r="N2750" s="4">
        <v>0.74932813644409202</v>
      </c>
      <c r="O2750" s="4">
        <v>0.31024190688626702</v>
      </c>
      <c r="P2750" s="13">
        <v>0.64245065205197904</v>
      </c>
    </row>
    <row r="2751" spans="1:16">
      <c r="A2751" s="6">
        <v>2820</v>
      </c>
      <c r="B2751" t="s">
        <v>5516</v>
      </c>
      <c r="C2751" t="s">
        <v>5515</v>
      </c>
      <c r="D2751" s="7" t="s">
        <v>8642</v>
      </c>
      <c r="E2751" s="4">
        <v>4.2374134063720703E-2</v>
      </c>
      <c r="F2751" s="4">
        <v>5.0531448711566798E-2</v>
      </c>
      <c r="G2751" s="13">
        <v>0.92058829679118304</v>
      </c>
      <c r="H2751" s="4">
        <v>0.499051094055176</v>
      </c>
      <c r="I2751" s="4">
        <v>0.89523019857327801</v>
      </c>
      <c r="J2751" s="13">
        <v>0.18064311401031599</v>
      </c>
      <c r="K2751" s="4">
        <v>0.17724704742431599</v>
      </c>
      <c r="L2751" s="4">
        <v>0.308935008923577</v>
      </c>
      <c r="M2751" s="13">
        <v>0.73774204257982001</v>
      </c>
      <c r="N2751" s="4">
        <v>0.417768955230713</v>
      </c>
      <c r="O2751" s="4">
        <v>0.88081656257877206</v>
      </c>
      <c r="P2751" s="13">
        <v>0.28036595717271101</v>
      </c>
    </row>
    <row r="2752" spans="1:16">
      <c r="A2752" s="6">
        <v>2182</v>
      </c>
      <c r="B2752" t="s">
        <v>4274</v>
      </c>
      <c r="C2752" t="s">
        <v>4273</v>
      </c>
      <c r="D2752" s="7" t="s">
        <v>8642</v>
      </c>
      <c r="E2752" s="4">
        <v>-8.6521148681640597E-2</v>
      </c>
      <c r="F2752" s="4">
        <v>5.0068766329301698E-2</v>
      </c>
      <c r="G2752" s="13">
        <v>0.92123458807952496</v>
      </c>
      <c r="H2752" s="4" t="s">
        <v>3</v>
      </c>
      <c r="I2752" s="4" t="s">
        <v>3</v>
      </c>
      <c r="J2752" s="13" t="s">
        <v>3</v>
      </c>
      <c r="K2752" s="4">
        <v>8.8006973266601604E-2</v>
      </c>
      <c r="L2752" s="4">
        <v>8.4860384662211102E-2</v>
      </c>
      <c r="M2752" s="13">
        <v>0.92393595524288097</v>
      </c>
      <c r="N2752" s="4">
        <v>0.916578769683838</v>
      </c>
      <c r="O2752" s="4">
        <v>0.35920006656985598</v>
      </c>
      <c r="P2752" s="13">
        <v>0.59623880455706901</v>
      </c>
    </row>
    <row r="2753" spans="1:16">
      <c r="A2753" s="6">
        <v>2637</v>
      </c>
      <c r="B2753" t="s">
        <v>5157</v>
      </c>
      <c r="C2753" t="s">
        <v>5156</v>
      </c>
      <c r="D2753" s="7" t="s">
        <v>8642</v>
      </c>
      <c r="E2753" s="4">
        <v>3.2043933868408203E-2</v>
      </c>
      <c r="F2753" s="4">
        <v>4.9030031233048998E-2</v>
      </c>
      <c r="G2753" s="13">
        <v>0.92310505936774001</v>
      </c>
      <c r="H2753" s="4">
        <v>4.15244102478027E-2</v>
      </c>
      <c r="I2753" s="4">
        <v>8.33225591385333E-2</v>
      </c>
      <c r="J2753" s="13">
        <v>0.85489272832821195</v>
      </c>
      <c r="K2753" s="4">
        <v>-0.194892883300781</v>
      </c>
      <c r="L2753" s="4">
        <v>0.410659721020039</v>
      </c>
      <c r="M2753" s="13">
        <v>0.66052858069984499</v>
      </c>
      <c r="N2753" s="4">
        <v>0.37625455856323198</v>
      </c>
      <c r="O2753" s="4">
        <v>0.90419297611520599</v>
      </c>
      <c r="P2753" s="13">
        <v>0.27284915639472801</v>
      </c>
    </row>
    <row r="2754" spans="1:16">
      <c r="A2754" s="6">
        <v>4076</v>
      </c>
      <c r="B2754" t="s">
        <v>7954</v>
      </c>
      <c r="C2754" t="s">
        <v>7953</v>
      </c>
      <c r="D2754" s="7" t="s">
        <v>8642</v>
      </c>
      <c r="E2754" s="4">
        <v>9.1199874877929701E-2</v>
      </c>
      <c r="F2754" s="4">
        <v>4.8258053837692903E-2</v>
      </c>
      <c r="G2754" s="13">
        <v>0.92441147278005198</v>
      </c>
      <c r="H2754" s="4" t="s">
        <v>3</v>
      </c>
      <c r="I2754" s="4" t="s">
        <v>3</v>
      </c>
      <c r="J2754" s="13" t="s">
        <v>3</v>
      </c>
      <c r="K2754" s="4">
        <v>0.36778306961059598</v>
      </c>
      <c r="L2754" s="4">
        <v>0.29102239593955198</v>
      </c>
      <c r="M2754" s="13">
        <v>0.75159767145529999</v>
      </c>
      <c r="N2754" s="4" t="s">
        <v>3</v>
      </c>
      <c r="O2754" s="4" t="s">
        <v>3</v>
      </c>
      <c r="P2754" s="13" t="s">
        <v>3</v>
      </c>
    </row>
    <row r="2755" spans="1:16">
      <c r="A2755" s="6">
        <v>4430</v>
      </c>
      <c r="B2755" t="s">
        <v>8638</v>
      </c>
      <c r="C2755" t="s">
        <v>8637</v>
      </c>
      <c r="D2755" s="7" t="s">
        <v>8642</v>
      </c>
      <c r="E2755" s="4">
        <v>-0.138255596160889</v>
      </c>
      <c r="F2755" s="4">
        <v>4.7768075476813901E-2</v>
      </c>
      <c r="G2755" s="13">
        <v>0.92503299388239402</v>
      </c>
      <c r="H2755" s="4">
        <v>0.49525117874145502</v>
      </c>
      <c r="I2755" s="4">
        <v>0.184425700613918</v>
      </c>
      <c r="J2755" s="13">
        <v>0.71000118891513897</v>
      </c>
      <c r="K2755" s="4" t="s">
        <v>3</v>
      </c>
      <c r="L2755" s="4" t="s">
        <v>3</v>
      </c>
      <c r="M2755" s="13" t="s">
        <v>3</v>
      </c>
      <c r="N2755" s="4" t="s">
        <v>3</v>
      </c>
      <c r="O2755" s="4" t="s">
        <v>3</v>
      </c>
      <c r="P2755" s="13" t="s">
        <v>3</v>
      </c>
    </row>
    <row r="2756" spans="1:16">
      <c r="A2756" s="6">
        <v>4238</v>
      </c>
      <c r="B2756" t="s">
        <v>8263</v>
      </c>
      <c r="C2756" t="s">
        <v>8262</v>
      </c>
      <c r="D2756" s="7" t="s">
        <v>8642</v>
      </c>
      <c r="E2756" s="4">
        <v>-2.02021598815918E-2</v>
      </c>
      <c r="F2756" s="4">
        <v>4.7650765530336002E-2</v>
      </c>
      <c r="G2756" s="13">
        <v>0.92503299388239402</v>
      </c>
      <c r="H2756" s="4">
        <v>-0.50755977630615201</v>
      </c>
      <c r="I2756" s="4">
        <v>2.7737600767902699</v>
      </c>
      <c r="J2756" s="13">
        <v>6.4066980509911997E-3</v>
      </c>
      <c r="K2756" s="4">
        <v>0.16436958312988301</v>
      </c>
      <c r="L2756" s="4">
        <v>0.79963013072243005</v>
      </c>
      <c r="M2756" s="13">
        <v>0.44151762117528298</v>
      </c>
      <c r="N2756" s="4">
        <v>-0.41412687301635698</v>
      </c>
      <c r="O2756" s="4">
        <v>1.0250023888075801</v>
      </c>
      <c r="P2756" s="13">
        <v>0.22978240708866399</v>
      </c>
    </row>
    <row r="2757" spans="1:16">
      <c r="A2757" s="6">
        <v>3618</v>
      </c>
      <c r="B2757" t="s">
        <v>7049</v>
      </c>
      <c r="C2757" t="s">
        <v>7048</v>
      </c>
      <c r="D2757" s="7" t="s">
        <v>8642</v>
      </c>
      <c r="E2757" s="4">
        <v>-6.9266319274902302E-2</v>
      </c>
      <c r="F2757" s="4">
        <v>4.7435565117571903E-2</v>
      </c>
      <c r="G2757" s="13">
        <v>0.92515566760331402</v>
      </c>
      <c r="H2757" s="4">
        <v>-1.9617662429809599</v>
      </c>
      <c r="I2757" s="4">
        <v>5.1409271200096498</v>
      </c>
      <c r="J2757" s="13">
        <v>2.8951636259677999E-4</v>
      </c>
      <c r="K2757" s="4">
        <v>1.2011284828186</v>
      </c>
      <c r="L2757" s="4">
        <v>1.9644226568066201</v>
      </c>
      <c r="M2757" s="13">
        <v>0.131896506825945</v>
      </c>
      <c r="N2757" s="4">
        <v>-0.63442087173461903</v>
      </c>
      <c r="O2757" s="4">
        <v>0.76611704984026596</v>
      </c>
      <c r="P2757" s="13">
        <v>0.32745485335812602</v>
      </c>
    </row>
    <row r="2758" spans="1:16">
      <c r="A2758" s="6">
        <v>1792</v>
      </c>
      <c r="B2758" t="s">
        <v>3507</v>
      </c>
      <c r="C2758" t="s">
        <v>3506</v>
      </c>
      <c r="D2758" s="7" t="s">
        <v>8642</v>
      </c>
      <c r="E2758" s="4">
        <v>8.6008548736572293E-2</v>
      </c>
      <c r="F2758" s="4">
        <v>4.7151045897963297E-2</v>
      </c>
      <c r="G2758" s="13">
        <v>0.92542617716451803</v>
      </c>
      <c r="H2758" s="4">
        <v>-1.23065090179443</v>
      </c>
      <c r="I2758" s="4">
        <v>2.6674292986649499</v>
      </c>
      <c r="J2758" s="13">
        <v>7.5064774302143599E-3</v>
      </c>
      <c r="K2758" s="4">
        <v>0.14755678176879899</v>
      </c>
      <c r="L2758" s="4">
        <v>0.102383180583706</v>
      </c>
      <c r="M2758" s="13">
        <v>0.90471126059852702</v>
      </c>
      <c r="N2758" s="4">
        <v>-0.81109142303466797</v>
      </c>
      <c r="O2758" s="4">
        <v>1.36997014016804</v>
      </c>
      <c r="P2758" s="13">
        <v>0.13944249015959601</v>
      </c>
    </row>
    <row r="2759" spans="1:16">
      <c r="A2759" s="6">
        <v>1283</v>
      </c>
      <c r="B2759" t="s">
        <v>2520</v>
      </c>
      <c r="C2759" t="s">
        <v>2519</v>
      </c>
      <c r="D2759" s="7" t="s">
        <v>8642</v>
      </c>
      <c r="E2759" s="4">
        <v>-6.6377639770507799E-2</v>
      </c>
      <c r="F2759" s="4">
        <v>4.6947627248381502E-2</v>
      </c>
      <c r="G2759" s="13">
        <v>0.92552403821714901</v>
      </c>
      <c r="H2759" s="4">
        <v>-0.68226623535156306</v>
      </c>
      <c r="I2759" s="4">
        <v>0.217074655070602</v>
      </c>
      <c r="J2759" s="13">
        <v>0.66699530319030997</v>
      </c>
      <c r="K2759" s="4">
        <v>0.17472743988037101</v>
      </c>
      <c r="L2759" s="4">
        <v>0.116593745042271</v>
      </c>
      <c r="M2759" s="13">
        <v>0.89622167970005195</v>
      </c>
      <c r="N2759" s="4">
        <v>-1.10708808898926</v>
      </c>
      <c r="O2759" s="4">
        <v>1.8149642874809599</v>
      </c>
      <c r="P2759" s="13">
        <v>7.8446022726787898E-2</v>
      </c>
    </row>
    <row r="2760" spans="1:16">
      <c r="A2760" s="6">
        <v>4401</v>
      </c>
      <c r="B2760" t="s">
        <v>8584</v>
      </c>
      <c r="C2760" t="s">
        <v>8583</v>
      </c>
      <c r="D2760" s="7" t="s">
        <v>8642</v>
      </c>
      <c r="E2760" s="4">
        <v>4.6007156372070299E-2</v>
      </c>
      <c r="F2760" s="4">
        <v>4.6726069026952102E-2</v>
      </c>
      <c r="G2760" s="13">
        <v>0.92566069340857504</v>
      </c>
      <c r="H2760" s="4">
        <v>-0.38207530975341802</v>
      </c>
      <c r="I2760" s="4">
        <v>0.19941286879531001</v>
      </c>
      <c r="J2760" s="13">
        <v>0.69041255246775701</v>
      </c>
      <c r="K2760" s="4">
        <v>-0.98628997802734397</v>
      </c>
      <c r="L2760" s="4">
        <v>2.99110732813693</v>
      </c>
      <c r="M2760" s="13">
        <v>4.04447306127814E-2</v>
      </c>
      <c r="N2760" s="4">
        <v>-0.31018781661987299</v>
      </c>
      <c r="O2760" s="4">
        <v>0.1491521283043</v>
      </c>
      <c r="P2760" s="13">
        <v>0.80502203283541096</v>
      </c>
    </row>
    <row r="2761" spans="1:16">
      <c r="A2761" s="6">
        <v>1117</v>
      </c>
      <c r="B2761" t="s">
        <v>2190</v>
      </c>
      <c r="C2761" t="s">
        <v>2189</v>
      </c>
      <c r="D2761" s="7" t="s">
        <v>8642</v>
      </c>
      <c r="E2761" s="4">
        <v>0.129395961761475</v>
      </c>
      <c r="F2761" s="4">
        <v>4.6084712717921299E-2</v>
      </c>
      <c r="G2761" s="13">
        <v>0.92669281817903004</v>
      </c>
      <c r="H2761" s="4">
        <v>-2.6708784103393599</v>
      </c>
      <c r="I2761" s="4">
        <v>1.35867863754969</v>
      </c>
      <c r="J2761" s="13">
        <v>7.4754601090076395E-2</v>
      </c>
      <c r="K2761" s="4">
        <v>-0.17110013961792001</v>
      </c>
      <c r="L2761" s="4">
        <v>0.130725464660229</v>
      </c>
      <c r="M2761" s="13">
        <v>0.88637692116806799</v>
      </c>
      <c r="N2761" s="4">
        <v>-0.93606615066528298</v>
      </c>
      <c r="O2761" s="4">
        <v>0.70817194990624499</v>
      </c>
      <c r="P2761" s="13">
        <v>0.354985912024392</v>
      </c>
    </row>
    <row r="2762" spans="1:16">
      <c r="A2762" s="6">
        <v>2281</v>
      </c>
      <c r="B2762" t="s">
        <v>4469</v>
      </c>
      <c r="C2762" t="s">
        <v>4468</v>
      </c>
      <c r="D2762" s="7" t="s">
        <v>8642</v>
      </c>
      <c r="E2762" s="4">
        <v>-4.8970222473144497E-2</v>
      </c>
      <c r="F2762" s="4">
        <v>4.5129973986825E-2</v>
      </c>
      <c r="G2762" s="13">
        <v>0.92839589483368601</v>
      </c>
      <c r="H2762" s="4">
        <v>0.179806709289551</v>
      </c>
      <c r="I2762" s="4">
        <v>0.31715904164273701</v>
      </c>
      <c r="J2762" s="13">
        <v>0.55277085397884596</v>
      </c>
      <c r="K2762" s="4">
        <v>-0.18172264099121099</v>
      </c>
      <c r="L2762" s="4">
        <v>0.15598864535832899</v>
      </c>
      <c r="M2762" s="13">
        <v>0.862377412189273</v>
      </c>
      <c r="N2762" s="4">
        <v>4.9182891845703097E-2</v>
      </c>
      <c r="O2762" s="4">
        <v>8.66210193654528E-2</v>
      </c>
      <c r="P2762" s="13">
        <v>0.88129040159698102</v>
      </c>
    </row>
    <row r="2763" spans="1:16">
      <c r="A2763" s="6">
        <v>1206</v>
      </c>
      <c r="B2763" t="s">
        <v>2366</v>
      </c>
      <c r="C2763" t="s">
        <v>2365</v>
      </c>
      <c r="D2763" s="7" t="s">
        <v>8642</v>
      </c>
      <c r="E2763" s="4">
        <v>-0.100447654724121</v>
      </c>
      <c r="F2763" s="4">
        <v>4.4608544802490303E-2</v>
      </c>
      <c r="G2763" s="13">
        <v>0.92917469335719904</v>
      </c>
      <c r="H2763" s="4">
        <v>2.2822847366332999</v>
      </c>
      <c r="I2763" s="4">
        <v>1.4873119357634099</v>
      </c>
      <c r="J2763" s="13">
        <v>5.8956467405557197E-2</v>
      </c>
      <c r="K2763" s="4">
        <v>0.139024257659912</v>
      </c>
      <c r="L2763" s="4">
        <v>0.14428880880457301</v>
      </c>
      <c r="M2763" s="13">
        <v>0.87524836201392697</v>
      </c>
      <c r="N2763" s="4">
        <v>2.3405599594116202</v>
      </c>
      <c r="O2763" s="4">
        <v>2.2838886143241002</v>
      </c>
      <c r="P2763" s="13">
        <v>4.3646740406609E-2</v>
      </c>
    </row>
    <row r="2764" spans="1:16">
      <c r="A2764" s="6">
        <v>2086</v>
      </c>
      <c r="B2764" t="s">
        <v>4089</v>
      </c>
      <c r="C2764" t="s">
        <v>4088</v>
      </c>
      <c r="D2764" s="7" t="s">
        <v>8642</v>
      </c>
      <c r="E2764" s="4">
        <v>6.5314769744873005E-2</v>
      </c>
      <c r="F2764" s="4">
        <v>4.3587299442792597E-2</v>
      </c>
      <c r="G2764" s="13">
        <v>0.93102513898162798</v>
      </c>
      <c r="H2764" s="4">
        <v>0.22857141494750999</v>
      </c>
      <c r="I2764" s="4">
        <v>0.31768899011524498</v>
      </c>
      <c r="J2764" s="13">
        <v>0.55255852864371702</v>
      </c>
      <c r="K2764" s="4">
        <v>-0.22419166564941401</v>
      </c>
      <c r="L2764" s="4">
        <v>0.21234535795447401</v>
      </c>
      <c r="M2764" s="13">
        <v>0.81099952218606397</v>
      </c>
      <c r="N2764" s="4">
        <v>6.3699722290039104E-2</v>
      </c>
      <c r="O2764" s="4">
        <v>0.101208488565595</v>
      </c>
      <c r="P2764" s="13">
        <v>0.86243873220260003</v>
      </c>
    </row>
    <row r="2765" spans="1:16">
      <c r="A2765" s="6">
        <v>155</v>
      </c>
      <c r="B2765" t="s">
        <v>275</v>
      </c>
      <c r="C2765" t="s">
        <v>274</v>
      </c>
      <c r="D2765" s="7" t="s">
        <v>8642</v>
      </c>
      <c r="E2765" s="4">
        <v>0.14288568496704099</v>
      </c>
      <c r="F2765" s="4">
        <v>4.2394308136410097E-2</v>
      </c>
      <c r="G2765" s="13">
        <v>0.933248381074263</v>
      </c>
      <c r="H2765" s="4">
        <v>-3.1845664978027299</v>
      </c>
      <c r="I2765" s="4">
        <v>1.82195248499248</v>
      </c>
      <c r="J2765" s="13">
        <v>3.1572994420106103E-2</v>
      </c>
      <c r="K2765" s="4">
        <v>0.20492029190063499</v>
      </c>
      <c r="L2765" s="4">
        <v>6.6868286119605394E-2</v>
      </c>
      <c r="M2765" s="13">
        <v>0.94181778457242005</v>
      </c>
      <c r="N2765" s="4">
        <v>-1.9649024009704601</v>
      </c>
      <c r="O2765" s="4">
        <v>1.2633165861373199</v>
      </c>
      <c r="P2765" s="13">
        <v>0.16334279705638899</v>
      </c>
    </row>
    <row r="2766" spans="1:16">
      <c r="A2766" s="6">
        <v>4247</v>
      </c>
      <c r="B2766" t="s">
        <v>8281</v>
      </c>
      <c r="C2766" t="s">
        <v>8280</v>
      </c>
      <c r="D2766" s="7" t="s">
        <v>8642</v>
      </c>
      <c r="E2766" s="4">
        <v>3.8297176361083998E-2</v>
      </c>
      <c r="F2766" s="4">
        <v>4.2144821845329597E-2</v>
      </c>
      <c r="G2766" s="13">
        <v>0.93344693617714503</v>
      </c>
      <c r="H2766" s="4">
        <v>0.416337490081787</v>
      </c>
      <c r="I2766" s="4">
        <v>1.12625996095826</v>
      </c>
      <c r="J2766" s="13">
        <v>0.11597184574814701</v>
      </c>
      <c r="K2766" s="4">
        <v>0.38458776473999001</v>
      </c>
      <c r="L2766" s="4">
        <v>0.64121044610660205</v>
      </c>
      <c r="M2766" s="13">
        <v>0.50972086145062001</v>
      </c>
      <c r="N2766" s="4">
        <v>3.1578540802002002E-2</v>
      </c>
      <c r="O2766" s="4">
        <v>4.5674618554651901E-2</v>
      </c>
      <c r="P2766" s="13">
        <v>0.936044860293333</v>
      </c>
    </row>
    <row r="2767" spans="1:16">
      <c r="A2767" s="6">
        <v>2762</v>
      </c>
      <c r="B2767" t="s">
        <v>5404</v>
      </c>
      <c r="C2767" t="s">
        <v>5403</v>
      </c>
      <c r="D2767" s="7" t="s">
        <v>8642</v>
      </c>
      <c r="E2767" s="4">
        <v>-3.0867099761962901E-2</v>
      </c>
      <c r="F2767" s="4">
        <v>4.0495770608050798E-2</v>
      </c>
      <c r="G2767" s="13">
        <v>0.93665929165351303</v>
      </c>
      <c r="H2767" s="4">
        <v>0.92754268646240201</v>
      </c>
      <c r="I2767" s="4">
        <v>3.4669715344821199</v>
      </c>
      <c r="J2767" s="13">
        <v>2.1914150732422902E-3</v>
      </c>
      <c r="K2767" s="4">
        <v>-0.46668481826782199</v>
      </c>
      <c r="L2767" s="4">
        <v>0.28818244380156199</v>
      </c>
      <c r="M2767" s="13">
        <v>0.75408259636327801</v>
      </c>
      <c r="N2767" s="4">
        <v>0.25931596755981401</v>
      </c>
      <c r="O2767" s="4">
        <v>0.43766252011854001</v>
      </c>
      <c r="P2767" s="13">
        <v>0.52742865246978898</v>
      </c>
    </row>
    <row r="2768" spans="1:16">
      <c r="A2768" s="6">
        <v>3735</v>
      </c>
      <c r="B2768" t="s">
        <v>7281</v>
      </c>
      <c r="C2768" t="s">
        <v>7280</v>
      </c>
      <c r="D2768" s="7" t="s">
        <v>8642</v>
      </c>
      <c r="E2768" s="4">
        <v>7.9094409942626995E-2</v>
      </c>
      <c r="F2768" s="4">
        <v>3.9434487931195403E-2</v>
      </c>
      <c r="G2768" s="13">
        <v>0.93861166001658003</v>
      </c>
      <c r="H2768" s="4">
        <v>-0.95589447021484397</v>
      </c>
      <c r="I2768" s="4">
        <v>0.63125804237349004</v>
      </c>
      <c r="J2768" s="13">
        <v>0.30132753530513201</v>
      </c>
      <c r="K2768" s="4" t="s">
        <v>3</v>
      </c>
      <c r="L2768" s="4" t="s">
        <v>3</v>
      </c>
      <c r="M2768" s="13" t="s">
        <v>3</v>
      </c>
      <c r="N2768" s="4">
        <v>0.29204034805297902</v>
      </c>
      <c r="O2768" s="4">
        <v>0.464358910703075</v>
      </c>
      <c r="P2768" s="13">
        <v>0.50716942453523095</v>
      </c>
    </row>
    <row r="2769" spans="1:16">
      <c r="A2769" s="6">
        <v>1642</v>
      </c>
      <c r="B2769" t="s">
        <v>3216</v>
      </c>
      <c r="C2769" t="s">
        <v>3215</v>
      </c>
      <c r="D2769" s="6" t="s">
        <v>8640</v>
      </c>
      <c r="E2769" s="4">
        <v>-8.4033012390136705E-2</v>
      </c>
      <c r="F2769" s="4">
        <v>3.7686893431806499E-2</v>
      </c>
      <c r="G2769" s="13">
        <v>0.94205576764941401</v>
      </c>
      <c r="H2769" s="4">
        <v>-0.139203071594238</v>
      </c>
      <c r="I2769" s="4">
        <v>0.189425192714989</v>
      </c>
      <c r="J2769" s="13">
        <v>0.70318747021647798</v>
      </c>
      <c r="K2769" s="4">
        <v>1.26752185821533</v>
      </c>
      <c r="L2769" s="4">
        <v>1.1398190316038599</v>
      </c>
      <c r="M2769" s="13">
        <v>0.30714159323129497</v>
      </c>
      <c r="N2769" s="4">
        <v>6.3521862030029297E-2</v>
      </c>
      <c r="O2769" s="4">
        <v>2.7290013015667299E-2</v>
      </c>
      <c r="P2769" s="13">
        <v>0.96158182879694798</v>
      </c>
    </row>
    <row r="2770" spans="1:16">
      <c r="A2770" s="6">
        <v>1986</v>
      </c>
      <c r="B2770" t="s">
        <v>3889</v>
      </c>
      <c r="C2770" t="s">
        <v>3888</v>
      </c>
      <c r="D2770" s="7" t="s">
        <v>8642</v>
      </c>
      <c r="E2770" s="4">
        <v>6.4036369323730497E-2</v>
      </c>
      <c r="F2770" s="4">
        <v>3.6551232622918498E-2</v>
      </c>
      <c r="G2770" s="13">
        <v>0.94418131942765104</v>
      </c>
      <c r="H2770" s="4">
        <v>1.1402072906494101</v>
      </c>
      <c r="I2770" s="4">
        <v>2.07482216508365</v>
      </c>
      <c r="J2770" s="13">
        <v>2.0415201218543299E-2</v>
      </c>
      <c r="K2770" s="4">
        <v>-0.27620983123779302</v>
      </c>
      <c r="L2770" s="4">
        <v>0.15488119619926299</v>
      </c>
      <c r="M2770" s="13">
        <v>0.86339188299720704</v>
      </c>
      <c r="N2770" s="4">
        <v>0.93016099929809604</v>
      </c>
      <c r="O2770" s="4">
        <v>1.2865115239957901</v>
      </c>
      <c r="P2770" s="13">
        <v>0.15800123692837401</v>
      </c>
    </row>
    <row r="2771" spans="1:16">
      <c r="A2771" s="6">
        <v>3591</v>
      </c>
      <c r="B2771" t="s">
        <v>6998</v>
      </c>
      <c r="C2771" t="s">
        <v>6997</v>
      </c>
      <c r="D2771" s="7" t="s">
        <v>8642</v>
      </c>
      <c r="E2771" s="4">
        <v>-3.59702110290527E-2</v>
      </c>
      <c r="F2771" s="4">
        <v>3.5680348834749201E-2</v>
      </c>
      <c r="G2771" s="13">
        <v>0.94539372950727696</v>
      </c>
      <c r="H2771" s="4">
        <v>-0.74889993667602495</v>
      </c>
      <c r="I2771" s="4">
        <v>0.99959819996657695</v>
      </c>
      <c r="J2771" s="13">
        <v>0.14764897633785801</v>
      </c>
      <c r="K2771" s="4">
        <v>0.118190765380859</v>
      </c>
      <c r="L2771" s="4">
        <v>0.133304448205119</v>
      </c>
      <c r="M2771" s="13">
        <v>0.88405650237539002</v>
      </c>
      <c r="N2771" s="4">
        <v>-1.1493663787841799</v>
      </c>
      <c r="O2771" s="4">
        <v>1.40971081878561</v>
      </c>
      <c r="P2771" s="13">
        <v>0.13363075651988299</v>
      </c>
    </row>
    <row r="2772" spans="1:16">
      <c r="A2772" s="6">
        <v>1147</v>
      </c>
      <c r="B2772" t="s">
        <v>2249</v>
      </c>
      <c r="C2772" t="s">
        <v>2248</v>
      </c>
      <c r="D2772" s="7" t="s">
        <v>8642</v>
      </c>
      <c r="E2772" s="4">
        <v>6.8837165832519503E-2</v>
      </c>
      <c r="F2772" s="4">
        <v>3.5710688762120198E-2</v>
      </c>
      <c r="G2772" s="13">
        <v>0.94539372950727696</v>
      </c>
      <c r="H2772" s="4">
        <v>-0.88029098510742199</v>
      </c>
      <c r="I2772" s="4">
        <v>0.27668212525400798</v>
      </c>
      <c r="J2772" s="13">
        <v>0.59732853880501502</v>
      </c>
      <c r="K2772" s="4">
        <v>-0.46996164321899397</v>
      </c>
      <c r="L2772" s="4">
        <v>0.26809720854892</v>
      </c>
      <c r="M2772" s="13">
        <v>0.76792188506782499</v>
      </c>
      <c r="N2772" s="4">
        <v>-0.59843254089355502</v>
      </c>
      <c r="O2772" s="4">
        <v>0.23129462260196701</v>
      </c>
      <c r="P2772" s="13">
        <v>0.71590217827372205</v>
      </c>
    </row>
    <row r="2773" spans="1:16">
      <c r="A2773" s="6">
        <v>2057</v>
      </c>
      <c r="B2773" t="s">
        <v>4031</v>
      </c>
      <c r="C2773" t="s">
        <v>4030</v>
      </c>
      <c r="D2773" s="7" t="s">
        <v>8642</v>
      </c>
      <c r="E2773" s="4">
        <v>-0.13665437698364299</v>
      </c>
      <c r="F2773" s="4">
        <v>3.5041599463832701E-2</v>
      </c>
      <c r="G2773" s="13">
        <v>0.94610235391770703</v>
      </c>
      <c r="H2773" s="4">
        <v>-1.58979368209839</v>
      </c>
      <c r="I2773" s="4">
        <v>2.5690961712951501</v>
      </c>
      <c r="J2773" s="13">
        <v>8.80379139725594E-3</v>
      </c>
      <c r="K2773" s="4">
        <v>-0.34867763519287098</v>
      </c>
      <c r="L2773" s="4">
        <v>9.5281802179829303E-2</v>
      </c>
      <c r="M2773" s="13">
        <v>0.91204784925304605</v>
      </c>
      <c r="N2773" s="4">
        <v>-0.81988525390625</v>
      </c>
      <c r="O2773" s="4">
        <v>0.57377243196377603</v>
      </c>
      <c r="P2773" s="13">
        <v>0.429525239215371</v>
      </c>
    </row>
    <row r="2774" spans="1:16">
      <c r="A2774" s="6">
        <v>2970</v>
      </c>
      <c r="B2774" t="s">
        <v>5809</v>
      </c>
      <c r="C2774" t="s">
        <v>5808</v>
      </c>
      <c r="D2774" s="7" t="s">
        <v>8642</v>
      </c>
      <c r="E2774" s="4">
        <v>6.7510604858398396E-2</v>
      </c>
      <c r="F2774" s="4">
        <v>3.5174252396452797E-2</v>
      </c>
      <c r="G2774" s="13">
        <v>0.94610235391770703</v>
      </c>
      <c r="H2774" s="4">
        <v>-1.70658731460571</v>
      </c>
      <c r="I2774" s="4">
        <v>1.5037387847405601</v>
      </c>
      <c r="J2774" s="13">
        <v>5.7231439338984197E-2</v>
      </c>
      <c r="K2774" s="4">
        <v>-1.5869159698486299</v>
      </c>
      <c r="L2774" s="4">
        <v>1.4113372972234</v>
      </c>
      <c r="M2774" s="13">
        <v>0.23606659607799299</v>
      </c>
      <c r="N2774" s="4">
        <v>2.53428411483765</v>
      </c>
      <c r="O2774" s="4">
        <v>1.3644714227878401</v>
      </c>
      <c r="P2774" s="13">
        <v>0.14062001169340901</v>
      </c>
    </row>
    <row r="2775" spans="1:16">
      <c r="A2775" s="6">
        <v>3553</v>
      </c>
      <c r="B2775" t="s">
        <v>6926</v>
      </c>
      <c r="C2775" t="s">
        <v>6925</v>
      </c>
      <c r="D2775" s="7" t="s">
        <v>8642</v>
      </c>
      <c r="E2775" s="4">
        <v>-1.65867805480957E-2</v>
      </c>
      <c r="F2775" s="4">
        <v>3.4523583972029398E-2</v>
      </c>
      <c r="G2775" s="13">
        <v>0.946890046457599</v>
      </c>
      <c r="H2775" s="4">
        <v>-0.37073564529418901</v>
      </c>
      <c r="I2775" s="4">
        <v>2.56113537536516</v>
      </c>
      <c r="J2775" s="13">
        <v>8.9259910944870392E-3</v>
      </c>
      <c r="K2775" s="4">
        <v>-6.2495231628418003E-2</v>
      </c>
      <c r="L2775" s="4">
        <v>8.2303059689051397E-2</v>
      </c>
      <c r="M2775" s="13">
        <v>0.92742072626002003</v>
      </c>
      <c r="N2775" s="4">
        <v>-0.44169950485229498</v>
      </c>
      <c r="O2775" s="4">
        <v>1.6500790221555499</v>
      </c>
      <c r="P2775" s="13">
        <v>9.5852131825126599E-2</v>
      </c>
    </row>
    <row r="2776" spans="1:16">
      <c r="A2776" s="6">
        <v>2578</v>
      </c>
      <c r="B2776" t="s">
        <v>5046</v>
      </c>
      <c r="C2776" t="s">
        <v>5045</v>
      </c>
      <c r="D2776" s="7" t="s">
        <v>8642</v>
      </c>
      <c r="E2776" s="4">
        <v>-4.12545204162598E-2</v>
      </c>
      <c r="F2776" s="4">
        <v>3.4172502257510499E-2</v>
      </c>
      <c r="G2776" s="13">
        <v>0.94731432002059202</v>
      </c>
      <c r="H2776" s="4">
        <v>1.50653553009033</v>
      </c>
      <c r="I2776" s="4">
        <v>1.5383485399775101</v>
      </c>
      <c r="J2776" s="13">
        <v>5.3592500470711298E-2</v>
      </c>
      <c r="K2776" s="4">
        <v>-0.98045825958251998</v>
      </c>
      <c r="L2776" s="4">
        <v>1.2105423468864001</v>
      </c>
      <c r="M2776" s="13">
        <v>0.284556820316129</v>
      </c>
      <c r="N2776" s="4">
        <v>1.14936494827271</v>
      </c>
      <c r="O2776" s="4">
        <v>0.85673580466632304</v>
      </c>
      <c r="P2776" s="13">
        <v>0.28895198388777799</v>
      </c>
    </row>
    <row r="2777" spans="1:16">
      <c r="A2777" s="6">
        <v>3343</v>
      </c>
      <c r="B2777" t="s">
        <v>6521</v>
      </c>
      <c r="C2777" t="s">
        <v>6520</v>
      </c>
      <c r="D2777" s="7" t="s">
        <v>8642</v>
      </c>
      <c r="E2777" s="4">
        <v>5.7400226593017599E-2</v>
      </c>
      <c r="F2777" s="4">
        <v>3.3933412400669299E-2</v>
      </c>
      <c r="G2777" s="13">
        <v>0.94749454409637601</v>
      </c>
      <c r="H2777" s="4">
        <v>-0.19815587997436501</v>
      </c>
      <c r="I2777" s="4">
        <v>0.54875852329142905</v>
      </c>
      <c r="J2777" s="13">
        <v>0.351257877248076</v>
      </c>
      <c r="K2777" s="4">
        <v>-1.5091185569763199</v>
      </c>
      <c r="L2777" s="4">
        <v>0.72561773345406599</v>
      </c>
      <c r="M2777" s="13">
        <v>0.46988186994173498</v>
      </c>
      <c r="N2777" s="4">
        <v>-1.1091461181640601</v>
      </c>
      <c r="O2777" s="4">
        <v>1.42421607063693</v>
      </c>
      <c r="P2777" s="13">
        <v>0.130955667724199</v>
      </c>
    </row>
    <row r="2778" spans="1:16">
      <c r="A2778" s="6">
        <v>4188</v>
      </c>
      <c r="B2778" t="s">
        <v>8170</v>
      </c>
      <c r="C2778" t="s">
        <v>8169</v>
      </c>
      <c r="D2778" s="7" t="s">
        <v>8642</v>
      </c>
      <c r="E2778" s="4">
        <v>8.64062309265137E-2</v>
      </c>
      <c r="F2778" s="4">
        <v>3.3238878260444603E-2</v>
      </c>
      <c r="G2778" s="13">
        <v>0.94866927268265999</v>
      </c>
      <c r="H2778" s="4">
        <v>2.3695220947265598</v>
      </c>
      <c r="I2778" s="4">
        <v>1.3836434979705901</v>
      </c>
      <c r="J2778" s="13">
        <v>7.1573230462283297E-2</v>
      </c>
      <c r="K2778" s="4" t="s">
        <v>3</v>
      </c>
      <c r="L2778" s="4" t="s">
        <v>3</v>
      </c>
      <c r="M2778" s="13" t="s">
        <v>3</v>
      </c>
      <c r="N2778" s="4" t="s">
        <v>3</v>
      </c>
      <c r="O2778" s="4" t="s">
        <v>3</v>
      </c>
      <c r="P2778" s="13" t="s">
        <v>3</v>
      </c>
    </row>
    <row r="2779" spans="1:16">
      <c r="A2779" s="6">
        <v>2654</v>
      </c>
      <c r="B2779" t="s">
        <v>5189</v>
      </c>
      <c r="C2779" t="s">
        <v>5188</v>
      </c>
      <c r="D2779" s="7" t="s">
        <v>8642</v>
      </c>
      <c r="E2779" s="4">
        <v>5.7208061218261698E-2</v>
      </c>
      <c r="F2779" s="4">
        <v>3.2808019772459597E-2</v>
      </c>
      <c r="G2779" s="13">
        <v>0.94926907083323397</v>
      </c>
      <c r="H2779" s="4" t="s">
        <v>3</v>
      </c>
      <c r="I2779" s="4" t="s">
        <v>3</v>
      </c>
      <c r="J2779" s="13" t="s">
        <v>3</v>
      </c>
      <c r="K2779" s="4">
        <v>0.34716033935546903</v>
      </c>
      <c r="L2779" s="4">
        <v>0.38498902103673099</v>
      </c>
      <c r="M2779" s="13">
        <v>0.68005318087371502</v>
      </c>
      <c r="N2779" s="4" t="s">
        <v>3</v>
      </c>
      <c r="O2779" s="4" t="s">
        <v>3</v>
      </c>
      <c r="P2779" s="13" t="s">
        <v>3</v>
      </c>
    </row>
    <row r="2780" spans="1:16">
      <c r="A2780" s="6">
        <v>3244</v>
      </c>
      <c r="B2780" t="s">
        <v>6332</v>
      </c>
      <c r="C2780" t="s">
        <v>6331</v>
      </c>
      <c r="D2780" s="7" t="s">
        <v>8642</v>
      </c>
      <c r="E2780" s="4">
        <v>0.13557243347167999</v>
      </c>
      <c r="F2780" s="4">
        <v>3.1215380560254399E-2</v>
      </c>
      <c r="G2780" s="13">
        <v>0.95241376761283403</v>
      </c>
      <c r="H2780" s="4">
        <v>0.10200834274292001</v>
      </c>
      <c r="I2780" s="4">
        <v>3.5417608668172701E-2</v>
      </c>
      <c r="J2780" s="13">
        <v>0.93535489487052004</v>
      </c>
      <c r="K2780" s="4" t="s">
        <v>3</v>
      </c>
      <c r="L2780" s="4" t="s">
        <v>3</v>
      </c>
      <c r="M2780" s="13" t="s">
        <v>3</v>
      </c>
      <c r="N2780" s="4">
        <v>1.0848150253295901</v>
      </c>
      <c r="O2780" s="4">
        <v>0.32194096755125701</v>
      </c>
      <c r="P2780" s="13">
        <v>0.63183911188812503</v>
      </c>
    </row>
    <row r="2781" spans="1:16">
      <c r="A2781" s="6">
        <v>3028</v>
      </c>
      <c r="B2781" t="s">
        <v>5915</v>
      </c>
      <c r="C2781" t="s">
        <v>5914</v>
      </c>
      <c r="D2781" s="7" t="s">
        <v>8642</v>
      </c>
      <c r="E2781" s="4">
        <v>9.7834587097167997E-2</v>
      </c>
      <c r="F2781" s="4">
        <v>3.10047316472199E-2</v>
      </c>
      <c r="G2781" s="13">
        <v>0.95253307453324898</v>
      </c>
      <c r="H2781" s="4">
        <v>-2.0154943466186501</v>
      </c>
      <c r="I2781" s="4">
        <v>1.6571424171116</v>
      </c>
      <c r="J2781" s="13">
        <v>4.3218105223359803E-2</v>
      </c>
      <c r="K2781" s="4">
        <v>-0.18831110000610399</v>
      </c>
      <c r="L2781" s="4">
        <v>6.2940365118782607E-2</v>
      </c>
      <c r="M2781" s="13">
        <v>0.94509198695849095</v>
      </c>
      <c r="N2781" s="4">
        <v>-0.88687515258789096</v>
      </c>
      <c r="O2781" s="4">
        <v>0.65154399086095305</v>
      </c>
      <c r="P2781" s="13">
        <v>0.38500897010115398</v>
      </c>
    </row>
    <row r="2782" spans="1:16">
      <c r="A2782" s="6">
        <v>2170</v>
      </c>
      <c r="B2782" t="s">
        <v>4250</v>
      </c>
      <c r="C2782" t="s">
        <v>4249</v>
      </c>
      <c r="D2782" s="7" t="s">
        <v>8642</v>
      </c>
      <c r="E2782" s="4">
        <v>2.2904396057128899E-2</v>
      </c>
      <c r="F2782" s="4">
        <v>3.04609131838036E-2</v>
      </c>
      <c r="G2782" s="13">
        <v>0.95338362862706805</v>
      </c>
      <c r="H2782" s="4">
        <v>-0.48900365829467801</v>
      </c>
      <c r="I2782" s="4">
        <v>1.1893874532012201</v>
      </c>
      <c r="J2782" s="13">
        <v>0.103485386935511</v>
      </c>
      <c r="K2782" s="4">
        <v>0.14406204223632799</v>
      </c>
      <c r="L2782" s="4">
        <v>0.21188156860166399</v>
      </c>
      <c r="M2782" s="13">
        <v>0.811236430864544</v>
      </c>
      <c r="N2782" s="4">
        <v>-0.45949506759643599</v>
      </c>
      <c r="O2782" s="4">
        <v>1.67893057845218</v>
      </c>
      <c r="P2782" s="13">
        <v>9.3056320404445295E-2</v>
      </c>
    </row>
    <row r="2783" spans="1:16">
      <c r="A2783" s="6">
        <v>2344</v>
      </c>
      <c r="B2783" t="s">
        <v>4593</v>
      </c>
      <c r="C2783" t="s">
        <v>4592</v>
      </c>
      <c r="D2783" s="7" t="s">
        <v>8642</v>
      </c>
      <c r="E2783" s="4">
        <v>-2.0806312561035201E-2</v>
      </c>
      <c r="F2783" s="4">
        <v>3.0162538739258799E-2</v>
      </c>
      <c r="G2783" s="13">
        <v>0.95369592653582902</v>
      </c>
      <c r="H2783" s="4">
        <v>-0.28350353240966802</v>
      </c>
      <c r="I2783" s="4">
        <v>1.27780890886437</v>
      </c>
      <c r="J2783" s="13">
        <v>8.7086284185799306E-2</v>
      </c>
      <c r="K2783" s="4">
        <v>-0.462875366210938</v>
      </c>
      <c r="L2783" s="4">
        <v>2.2207170222660002</v>
      </c>
      <c r="M2783" s="13">
        <v>9.9405169496582305E-2</v>
      </c>
      <c r="N2783" s="4">
        <v>-4.5092105865478502E-2</v>
      </c>
      <c r="O2783" s="4">
        <v>0.15514840558750301</v>
      </c>
      <c r="P2783" s="13">
        <v>0.79745395782592599</v>
      </c>
    </row>
    <row r="2784" spans="1:16">
      <c r="A2784" s="6">
        <v>200</v>
      </c>
      <c r="B2784" t="s">
        <v>365</v>
      </c>
      <c r="C2784" t="s">
        <v>364</v>
      </c>
      <c r="D2784" s="7" t="s">
        <v>8642</v>
      </c>
      <c r="E2784" s="4">
        <v>-5.26165962219238E-2</v>
      </c>
      <c r="F2784" s="4">
        <v>2.99967086806706E-2</v>
      </c>
      <c r="G2784" s="13">
        <v>0.95371733608462705</v>
      </c>
      <c r="H2784" s="4">
        <v>-0.4554762840271</v>
      </c>
      <c r="I2784" s="4">
        <v>0.56049722485886599</v>
      </c>
      <c r="J2784" s="13">
        <v>0.34369145441670301</v>
      </c>
      <c r="K2784" s="4">
        <v>-0.36604642868041998</v>
      </c>
      <c r="L2784" s="4">
        <v>0.26975321197352198</v>
      </c>
      <c r="M2784" s="13">
        <v>0.76717855675486302</v>
      </c>
      <c r="N2784" s="4">
        <v>-0.56656932830810502</v>
      </c>
      <c r="O2784" s="4">
        <v>1.2058937234203599</v>
      </c>
      <c r="P2784" s="13">
        <v>0.178447999697145</v>
      </c>
    </row>
    <row r="2785" spans="1:16">
      <c r="A2785" s="6">
        <v>4302</v>
      </c>
      <c r="B2785" t="s">
        <v>8388</v>
      </c>
      <c r="C2785" t="s">
        <v>8387</v>
      </c>
      <c r="D2785" s="7" t="s">
        <v>8642</v>
      </c>
      <c r="E2785" s="4">
        <v>3.9590358734130901E-2</v>
      </c>
      <c r="F2785" s="4">
        <v>2.9301784194287101E-2</v>
      </c>
      <c r="G2785" s="13">
        <v>0.95490150302419796</v>
      </c>
      <c r="H2785" s="4">
        <v>-1.0663542747497601</v>
      </c>
      <c r="I2785" s="4">
        <v>1.2768775291894101</v>
      </c>
      <c r="J2785" s="13">
        <v>8.71923272270584E-2</v>
      </c>
      <c r="K2785" s="4">
        <v>-0.38844108581543002</v>
      </c>
      <c r="L2785" s="4">
        <v>0.42146635615414901</v>
      </c>
      <c r="M2785" s="13">
        <v>0.64997386687791803</v>
      </c>
      <c r="N2785" s="4">
        <v>0.35884666442871099</v>
      </c>
      <c r="O2785" s="4">
        <v>0.245177132543485</v>
      </c>
      <c r="P2785" s="13">
        <v>0.70369129777408401</v>
      </c>
    </row>
    <row r="2786" spans="1:16">
      <c r="A2786" s="6">
        <v>1914</v>
      </c>
      <c r="B2786" t="s">
        <v>3748</v>
      </c>
      <c r="C2786" t="s">
        <v>3747</v>
      </c>
      <c r="D2786" s="7" t="s">
        <v>8642</v>
      </c>
      <c r="E2786" s="4">
        <v>-5.1373481750488302E-2</v>
      </c>
      <c r="F2786" s="4">
        <v>2.84386575045317E-2</v>
      </c>
      <c r="G2786" s="13">
        <v>0.95600961940280604</v>
      </c>
      <c r="H2786" s="4">
        <v>-0.933579921722412</v>
      </c>
      <c r="I2786" s="4">
        <v>2.0863612485373202</v>
      </c>
      <c r="J2786" s="13">
        <v>1.9975232337981302E-2</v>
      </c>
      <c r="K2786" s="4">
        <v>-0.77700185775756803</v>
      </c>
      <c r="L2786" s="4">
        <v>0.55143705661294695</v>
      </c>
      <c r="M2786" s="13">
        <v>0.556895542669541</v>
      </c>
      <c r="N2786" s="4">
        <v>-1.5153732299804701</v>
      </c>
      <c r="O2786" s="4">
        <v>2.48830939462455</v>
      </c>
      <c r="P2786" s="13">
        <v>3.5103422534772201E-2</v>
      </c>
    </row>
    <row r="2787" spans="1:16">
      <c r="A2787" s="6">
        <v>3382</v>
      </c>
      <c r="B2787" t="s">
        <v>6597</v>
      </c>
      <c r="C2787" t="s">
        <v>6596</v>
      </c>
      <c r="D2787" s="7" t="s">
        <v>8642</v>
      </c>
      <c r="E2787" s="4">
        <v>-2.88238525390625E-2</v>
      </c>
      <c r="F2787" s="4">
        <v>2.83303611598099E-2</v>
      </c>
      <c r="G2787" s="13">
        <v>0.95600961940280604</v>
      </c>
      <c r="H2787" s="4">
        <v>-1.27182388305664</v>
      </c>
      <c r="I2787" s="4">
        <v>1.3307646151855601</v>
      </c>
      <c r="J2787" s="13">
        <v>7.8510124344969401E-2</v>
      </c>
      <c r="K2787" s="4">
        <v>-0.20605707168579099</v>
      </c>
      <c r="L2787" s="4">
        <v>0.208081546850791</v>
      </c>
      <c r="M2787" s="13">
        <v>0.81456469993442904</v>
      </c>
      <c r="N2787" s="4">
        <v>-2.8173646926879901</v>
      </c>
      <c r="O2787" s="4">
        <v>2.0033497586245201</v>
      </c>
      <c r="P2787" s="13">
        <v>6.1352263148948302E-2</v>
      </c>
    </row>
    <row r="2788" spans="1:16">
      <c r="A2788" s="6">
        <v>690</v>
      </c>
      <c r="B2788" t="s">
        <v>1345</v>
      </c>
      <c r="C2788" t="s">
        <v>1344</v>
      </c>
      <c r="D2788" s="7" t="s">
        <v>8642</v>
      </c>
      <c r="E2788" s="4">
        <v>2.1782398223877002E-2</v>
      </c>
      <c r="F2788" s="4">
        <v>2.8557798312079202E-2</v>
      </c>
      <c r="G2788" s="13">
        <v>0.95600961940280604</v>
      </c>
      <c r="H2788" s="4">
        <v>-0.42069387435913103</v>
      </c>
      <c r="I2788" s="4">
        <v>1.4988331989161801</v>
      </c>
      <c r="J2788" s="13">
        <v>5.7647691301385799E-2</v>
      </c>
      <c r="K2788" s="4">
        <v>-3.1668186187744099E-2</v>
      </c>
      <c r="L2788" s="4">
        <v>3.8438409976031498E-2</v>
      </c>
      <c r="M2788" s="13">
        <v>0.96845410247803898</v>
      </c>
      <c r="N2788" s="4">
        <v>-0.22295570373535201</v>
      </c>
      <c r="O2788" s="4">
        <v>0.67094315111426395</v>
      </c>
      <c r="P2788" s="13">
        <v>0.37492038014097601</v>
      </c>
    </row>
    <row r="2789" spans="1:16">
      <c r="A2789" s="6">
        <v>299</v>
      </c>
      <c r="B2789" t="s">
        <v>563</v>
      </c>
      <c r="C2789" t="s">
        <v>562</v>
      </c>
      <c r="D2789" s="7" t="s">
        <v>8642</v>
      </c>
      <c r="E2789" s="4">
        <v>0.140049934387207</v>
      </c>
      <c r="F2789" s="4">
        <v>2.7574933217120901E-2</v>
      </c>
      <c r="G2789" s="13">
        <v>0.95733048657172404</v>
      </c>
      <c r="H2789" s="4">
        <v>-2.50574922561646</v>
      </c>
      <c r="I2789" s="4">
        <v>1.6276002646949299</v>
      </c>
      <c r="J2789" s="13">
        <v>4.5555890749852897E-2</v>
      </c>
      <c r="K2789" s="4" t="s">
        <v>3</v>
      </c>
      <c r="L2789" s="4" t="s">
        <v>3</v>
      </c>
      <c r="M2789" s="13" t="s">
        <v>3</v>
      </c>
      <c r="N2789" s="4" t="s">
        <v>3</v>
      </c>
      <c r="O2789" s="4" t="s">
        <v>3</v>
      </c>
      <c r="P2789" s="13" t="s">
        <v>3</v>
      </c>
    </row>
    <row r="2790" spans="1:16">
      <c r="A2790" s="6">
        <v>1082</v>
      </c>
      <c r="B2790" t="s">
        <v>2120</v>
      </c>
      <c r="C2790" t="s">
        <v>2119</v>
      </c>
      <c r="D2790" s="7" t="s">
        <v>8642</v>
      </c>
      <c r="E2790" s="4">
        <v>-1.7880916595459002E-2</v>
      </c>
      <c r="F2790" s="4">
        <v>2.6734084722268001E-2</v>
      </c>
      <c r="G2790" s="13">
        <v>0.95837329376820302</v>
      </c>
      <c r="H2790" s="4">
        <v>-2.6747703552246101E-2</v>
      </c>
      <c r="I2790" s="4">
        <v>3.56287144904072E-2</v>
      </c>
      <c r="J2790" s="13">
        <v>0.93516707285467404</v>
      </c>
      <c r="K2790" s="4">
        <v>-2.5301933288574201E-2</v>
      </c>
      <c r="L2790" s="4">
        <v>3.64766037393306E-2</v>
      </c>
      <c r="M2790" s="13">
        <v>0.96999139417800595</v>
      </c>
      <c r="N2790" s="4">
        <v>-0.68838834762573198</v>
      </c>
      <c r="O2790" s="4">
        <v>0.56885036590826799</v>
      </c>
      <c r="P2790" s="13">
        <v>0.43302016260616299</v>
      </c>
    </row>
    <row r="2791" spans="1:16">
      <c r="A2791" s="6">
        <v>2318</v>
      </c>
      <c r="B2791" t="s">
        <v>4541</v>
      </c>
      <c r="C2791" t="s">
        <v>4540</v>
      </c>
      <c r="D2791" s="7" t="s">
        <v>8642</v>
      </c>
      <c r="E2791" s="4">
        <v>3.045654296875E-2</v>
      </c>
      <c r="F2791" s="4">
        <v>2.6761537211908701E-2</v>
      </c>
      <c r="G2791" s="13">
        <v>0.95837329376820302</v>
      </c>
      <c r="H2791" s="4">
        <v>0.52762556076049805</v>
      </c>
      <c r="I2791" s="4">
        <v>1.18256479428935</v>
      </c>
      <c r="J2791" s="13">
        <v>0.104746996561279</v>
      </c>
      <c r="K2791" s="4">
        <v>-0.74701881408691395</v>
      </c>
      <c r="L2791" s="4">
        <v>0.87572339205046801</v>
      </c>
      <c r="M2791" s="13">
        <v>0.40640381725539398</v>
      </c>
      <c r="N2791" s="4">
        <v>0.165823459625244</v>
      </c>
      <c r="O2791" s="4">
        <v>0.78197444642101599</v>
      </c>
      <c r="P2791" s="13">
        <v>0.32163127719899898</v>
      </c>
    </row>
    <row r="2792" spans="1:16">
      <c r="A2792" s="6">
        <v>2948</v>
      </c>
      <c r="B2792" t="s">
        <v>5766</v>
      </c>
      <c r="C2792" t="s">
        <v>5765</v>
      </c>
      <c r="D2792" s="7" t="s">
        <v>8642</v>
      </c>
      <c r="E2792" s="4">
        <v>3.9690494537353502E-2</v>
      </c>
      <c r="F2792" s="4">
        <v>2.6635052496630101E-2</v>
      </c>
      <c r="G2792" s="13">
        <v>0.95837329376820302</v>
      </c>
      <c r="H2792" s="4">
        <v>-0.58651828765869096</v>
      </c>
      <c r="I2792" s="4">
        <v>0.83021123903785699</v>
      </c>
      <c r="J2792" s="13">
        <v>0.203959229459938</v>
      </c>
      <c r="K2792" s="4">
        <v>0.43040847778320301</v>
      </c>
      <c r="L2792" s="4">
        <v>0.425148421359763</v>
      </c>
      <c r="M2792" s="13">
        <v>0.64813314895818597</v>
      </c>
      <c r="N2792" s="4">
        <v>8.5976600646972698E-2</v>
      </c>
      <c r="O2792" s="4">
        <v>0.19516673532957801</v>
      </c>
      <c r="P2792" s="13">
        <v>0.75701692856468805</v>
      </c>
    </row>
    <row r="2793" spans="1:16">
      <c r="A2793" s="6">
        <v>2078</v>
      </c>
      <c r="B2793" t="s">
        <v>4073</v>
      </c>
      <c r="C2793" t="s">
        <v>4072</v>
      </c>
      <c r="D2793" s="7" t="s">
        <v>8642</v>
      </c>
      <c r="E2793" s="4">
        <v>-4.94284629821777E-2</v>
      </c>
      <c r="F2793" s="4">
        <v>2.6212120088752299E-2</v>
      </c>
      <c r="G2793" s="13">
        <v>0.95877468661352405</v>
      </c>
      <c r="H2793" s="4">
        <v>-0.47070217132568398</v>
      </c>
      <c r="I2793" s="4">
        <v>0.39032052779321802</v>
      </c>
      <c r="J2793" s="13">
        <v>0.47928182021943</v>
      </c>
      <c r="K2793" s="4">
        <v>0.584042549133301</v>
      </c>
      <c r="L2793" s="4">
        <v>0.38876235353732702</v>
      </c>
      <c r="M2793" s="13">
        <v>0.67738178690838702</v>
      </c>
      <c r="N2793" s="4">
        <v>-0.108545780181885</v>
      </c>
      <c r="O2793" s="4">
        <v>0.137919281945074</v>
      </c>
      <c r="P2793" s="13">
        <v>0.81976976543941804</v>
      </c>
    </row>
    <row r="2794" spans="1:16">
      <c r="A2794" s="6">
        <v>3043</v>
      </c>
      <c r="B2794" t="s">
        <v>5942</v>
      </c>
      <c r="C2794" t="s">
        <v>5941</v>
      </c>
      <c r="D2794" s="6" t="s">
        <v>8640</v>
      </c>
      <c r="E2794" s="4">
        <v>4.76727485656738E-2</v>
      </c>
      <c r="F2794" s="4">
        <v>2.61420970038552E-2</v>
      </c>
      <c r="G2794" s="13">
        <v>0.95877468661352405</v>
      </c>
      <c r="H2794" s="4">
        <v>-0.80399417877197299</v>
      </c>
      <c r="I2794" s="4">
        <v>0.41313455053863402</v>
      </c>
      <c r="J2794" s="13">
        <v>0.45916066517954401</v>
      </c>
      <c r="K2794" s="4">
        <v>1.8089337348937999</v>
      </c>
      <c r="L2794" s="4">
        <v>4.5155957882925204</v>
      </c>
      <c r="M2794" s="13">
        <v>5.5492041261759701E-3</v>
      </c>
      <c r="N2794" s="4">
        <v>0.322369575500488</v>
      </c>
      <c r="O2794" s="4">
        <v>0.22102211905806199</v>
      </c>
      <c r="P2794" s="13">
        <v>0.72471404310732501</v>
      </c>
    </row>
    <row r="2795" spans="1:16">
      <c r="A2795" s="6">
        <v>3756</v>
      </c>
      <c r="B2795" t="s">
        <v>7323</v>
      </c>
      <c r="C2795" t="s">
        <v>7322</v>
      </c>
      <c r="D2795" s="7" t="s">
        <v>8642</v>
      </c>
      <c r="E2795" s="4">
        <v>4.9267768859863302E-2</v>
      </c>
      <c r="F2795" s="4">
        <v>2.5855069392485299E-2</v>
      </c>
      <c r="G2795" s="13">
        <v>0.959065173786388</v>
      </c>
      <c r="H2795" s="4">
        <v>-0.470227241516113</v>
      </c>
      <c r="I2795" s="4">
        <v>0.41284934350821301</v>
      </c>
      <c r="J2795" s="13">
        <v>0.45930884017807</v>
      </c>
      <c r="K2795" s="4">
        <v>-1.1055278778076201</v>
      </c>
      <c r="L2795" s="4">
        <v>0.77525555730770002</v>
      </c>
      <c r="M2795" s="13">
        <v>0.44883359329012901</v>
      </c>
      <c r="N2795" s="4">
        <v>-0.40254163742065402</v>
      </c>
      <c r="O2795" s="4">
        <v>0.316180378713532</v>
      </c>
      <c r="P2795" s="13">
        <v>0.63698390433764895</v>
      </c>
    </row>
    <row r="2796" spans="1:16">
      <c r="A2796" s="6">
        <v>723</v>
      </c>
      <c r="B2796" t="s">
        <v>1411</v>
      </c>
      <c r="C2796" t="s">
        <v>1410</v>
      </c>
      <c r="D2796" s="7" t="s">
        <v>8642</v>
      </c>
      <c r="E2796" s="4">
        <v>-9.7219467163085896E-2</v>
      </c>
      <c r="F2796" s="4">
        <v>2.5317044160550899E-2</v>
      </c>
      <c r="G2796" s="13">
        <v>0.95991048549019098</v>
      </c>
      <c r="H2796" s="4">
        <v>-0.77600955963134799</v>
      </c>
      <c r="I2796" s="4">
        <v>1.4269208714714301</v>
      </c>
      <c r="J2796" s="13">
        <v>6.6202288372310403E-2</v>
      </c>
      <c r="K2796" s="4">
        <v>-2.7617058753967298</v>
      </c>
      <c r="L2796" s="4">
        <v>1.4012975153515399</v>
      </c>
      <c r="M2796" s="13">
        <v>0.23606659607799299</v>
      </c>
      <c r="N2796" s="4">
        <v>-0.41622686386108398</v>
      </c>
      <c r="O2796" s="4">
        <v>0.618698462190997</v>
      </c>
      <c r="P2796" s="13">
        <v>0.40283713397401399</v>
      </c>
    </row>
    <row r="2797" spans="1:16">
      <c r="A2797" s="6">
        <v>625</v>
      </c>
      <c r="B2797" t="s">
        <v>1215</v>
      </c>
      <c r="C2797" t="s">
        <v>1214</v>
      </c>
      <c r="D2797" s="7" t="s">
        <v>8642</v>
      </c>
      <c r="E2797" s="4">
        <v>1.71618461608887E-2</v>
      </c>
      <c r="F2797" s="4">
        <v>2.4124016230135999E-2</v>
      </c>
      <c r="G2797" s="13">
        <v>0.96186637376919104</v>
      </c>
      <c r="H2797" s="4">
        <v>-0.24325466156005901</v>
      </c>
      <c r="I2797" s="4">
        <v>0.31501641147668302</v>
      </c>
      <c r="J2797" s="13">
        <v>0.55532565662391997</v>
      </c>
      <c r="K2797" s="4">
        <v>-0.228697299957275</v>
      </c>
      <c r="L2797" s="4">
        <v>0.61496955870899594</v>
      </c>
      <c r="M2797" s="13">
        <v>0.52060905018764603</v>
      </c>
      <c r="N2797" s="4">
        <v>-0.63840389251708995</v>
      </c>
      <c r="O2797" s="4">
        <v>0.86439836952350702</v>
      </c>
      <c r="P2797" s="13">
        <v>0.28660599065173498</v>
      </c>
    </row>
    <row r="2798" spans="1:16">
      <c r="A2798" s="6">
        <v>2571</v>
      </c>
      <c r="B2798" t="s">
        <v>5032</v>
      </c>
      <c r="C2798" t="s">
        <v>5031</v>
      </c>
      <c r="D2798" s="7" t="s">
        <v>8642</v>
      </c>
      <c r="E2798" s="4">
        <v>3.2202243804931599E-2</v>
      </c>
      <c r="F2798" s="4">
        <v>2.4122383342345E-2</v>
      </c>
      <c r="G2798" s="13">
        <v>0.96186637376919104</v>
      </c>
      <c r="H2798" s="4">
        <v>-1.56847095489502</v>
      </c>
      <c r="I2798" s="4">
        <v>3.07399290396868</v>
      </c>
      <c r="J2798" s="13">
        <v>4.0169131134313099E-3</v>
      </c>
      <c r="K2798" s="4">
        <v>6.4729690551757799E-2</v>
      </c>
      <c r="L2798" s="4">
        <v>7.9342395108410096E-2</v>
      </c>
      <c r="M2798" s="13">
        <v>0.93035772591557697</v>
      </c>
      <c r="N2798" s="4">
        <v>-0.52744293212890603</v>
      </c>
      <c r="O2798" s="4">
        <v>2.1999242484419401</v>
      </c>
      <c r="P2798" s="13">
        <v>4.7137752366227199E-2</v>
      </c>
    </row>
    <row r="2799" spans="1:16">
      <c r="A2799" s="6">
        <v>1213</v>
      </c>
      <c r="B2799" t="s">
        <v>2380</v>
      </c>
      <c r="C2799" t="s">
        <v>2379</v>
      </c>
      <c r="D2799" s="7" t="s">
        <v>8642</v>
      </c>
      <c r="E2799" s="4">
        <v>-2.19569206237793E-2</v>
      </c>
      <c r="F2799" s="4">
        <v>2.1163637361430301E-2</v>
      </c>
      <c r="G2799" s="13">
        <v>0.96809559617331697</v>
      </c>
      <c r="H2799" s="4">
        <v>-0.38516473770141602</v>
      </c>
      <c r="I2799" s="4">
        <v>1.36347819065002</v>
      </c>
      <c r="J2799" s="13">
        <v>7.4109394299474496E-2</v>
      </c>
      <c r="K2799" s="4">
        <v>0.242068290710449</v>
      </c>
      <c r="L2799" s="4">
        <v>0.45750803793027001</v>
      </c>
      <c r="M2799" s="13">
        <v>0.62350865835270497</v>
      </c>
      <c r="N2799" s="4">
        <v>-7.4863433837890598E-5</v>
      </c>
      <c r="O2799" s="4">
        <v>1.25188788287581E-4</v>
      </c>
      <c r="P2799" s="13">
        <v>0.99971178370457803</v>
      </c>
    </row>
    <row r="2800" spans="1:16">
      <c r="A2800" s="6">
        <v>1230</v>
      </c>
      <c r="B2800" t="s">
        <v>2414</v>
      </c>
      <c r="C2800" t="s">
        <v>2413</v>
      </c>
      <c r="D2800" s="7" t="s">
        <v>8642</v>
      </c>
      <c r="E2800" s="4">
        <v>-1.33295059204102E-2</v>
      </c>
      <c r="F2800" s="4">
        <v>2.0778988493812701E-2</v>
      </c>
      <c r="G2800" s="13">
        <v>0.96860722701050495</v>
      </c>
      <c r="H2800" s="4">
        <v>-0.33592319488525402</v>
      </c>
      <c r="I2800" s="4">
        <v>1.3388984325664399</v>
      </c>
      <c r="J2800" s="13">
        <v>7.7419282900874298E-2</v>
      </c>
      <c r="K2800" s="4">
        <v>0.116757392883301</v>
      </c>
      <c r="L2800" s="4">
        <v>0.27107378260836201</v>
      </c>
      <c r="M2800" s="13">
        <v>0.76699801234815701</v>
      </c>
      <c r="N2800" s="4">
        <v>5.4014682769775398E-2</v>
      </c>
      <c r="O2800" s="4">
        <v>0.15560396612004099</v>
      </c>
      <c r="P2800" s="13">
        <v>0.79718657301538698</v>
      </c>
    </row>
    <row r="2801" spans="1:16">
      <c r="A2801" s="6">
        <v>3019</v>
      </c>
      <c r="B2801" t="s">
        <v>5899</v>
      </c>
      <c r="C2801" t="s">
        <v>5898</v>
      </c>
      <c r="D2801" s="6" t="s">
        <v>8640</v>
      </c>
      <c r="E2801" s="4">
        <v>-4.3179512023925802E-2</v>
      </c>
      <c r="F2801" s="4">
        <v>2.03715895903849E-2</v>
      </c>
      <c r="G2801" s="13">
        <v>0.96917001951021997</v>
      </c>
      <c r="H2801" s="4">
        <v>-3.9555549621582</v>
      </c>
      <c r="I2801" s="4">
        <v>1.9260328742253101</v>
      </c>
      <c r="J2801" s="13">
        <v>2.65323639027427E-2</v>
      </c>
      <c r="K2801" s="4">
        <v>1.4093041419982899</v>
      </c>
      <c r="L2801" s="4">
        <v>1.4383976362970701</v>
      </c>
      <c r="M2801" s="13">
        <v>0.22898475595944701</v>
      </c>
      <c r="N2801" s="4">
        <v>-1.99982929229736</v>
      </c>
      <c r="O2801" s="4">
        <v>0.82219143192585498</v>
      </c>
      <c r="P2801" s="13">
        <v>0.30365414928551099</v>
      </c>
    </row>
    <row r="2802" spans="1:16">
      <c r="A2802" s="6">
        <v>3298</v>
      </c>
      <c r="B2802" t="s">
        <v>6439</v>
      </c>
      <c r="C2802" t="s">
        <v>6438</v>
      </c>
      <c r="D2802" s="7" t="s">
        <v>8642</v>
      </c>
      <c r="E2802" s="4">
        <v>-4.6282291412353502E-2</v>
      </c>
      <c r="F2802" s="4">
        <v>1.97308314726828E-2</v>
      </c>
      <c r="G2802" s="13">
        <v>0.97025446895731005</v>
      </c>
      <c r="H2802" s="4">
        <v>-1.4316363334655799</v>
      </c>
      <c r="I2802" s="4">
        <v>1.0801775959830999</v>
      </c>
      <c r="J2802" s="13">
        <v>0.12674402534776899</v>
      </c>
      <c r="K2802" s="4">
        <v>0.115668296813965</v>
      </c>
      <c r="L2802" s="4">
        <v>6.6094531610280893E-2</v>
      </c>
      <c r="M2802" s="13">
        <v>0.94203467279099296</v>
      </c>
      <c r="N2802" s="4">
        <v>-1.93486213684082E-2</v>
      </c>
      <c r="O2802" s="4">
        <v>1.61243058146993E-2</v>
      </c>
      <c r="P2802" s="13">
        <v>0.97752233158443103</v>
      </c>
    </row>
    <row r="2803" spans="1:16">
      <c r="A2803" s="6">
        <v>593</v>
      </c>
      <c r="B2803" t="s">
        <v>1151</v>
      </c>
      <c r="C2803" t="s">
        <v>1150</v>
      </c>
      <c r="D2803" s="7" t="s">
        <v>8642</v>
      </c>
      <c r="E2803" s="4">
        <v>-2.79536247253418E-2</v>
      </c>
      <c r="F2803" s="4">
        <v>1.9344723876480299E-2</v>
      </c>
      <c r="G2803" s="13">
        <v>0.97062858509362404</v>
      </c>
      <c r="H2803" s="4">
        <v>-0.52427387237548795</v>
      </c>
      <c r="I2803" s="4">
        <v>0.75458967587452097</v>
      </c>
      <c r="J2803" s="13">
        <v>0.237233970559908</v>
      </c>
      <c r="K2803" s="4">
        <v>-4.9786567687988299E-3</v>
      </c>
      <c r="L2803" s="4">
        <v>4.5429906629253902E-3</v>
      </c>
      <c r="M2803" s="13">
        <v>0.99682639379706395</v>
      </c>
      <c r="N2803" s="4">
        <v>-0.55507373809814498</v>
      </c>
      <c r="O2803" s="4">
        <v>0.39917345470448301</v>
      </c>
      <c r="P2803" s="13">
        <v>0.55975710006578905</v>
      </c>
    </row>
    <row r="2804" spans="1:16">
      <c r="A2804" s="6">
        <v>2258</v>
      </c>
      <c r="B2804" t="s">
        <v>4423</v>
      </c>
      <c r="C2804" t="s">
        <v>4422</v>
      </c>
      <c r="D2804" s="7" t="s">
        <v>8642</v>
      </c>
      <c r="E2804" s="4">
        <v>1.8014907836914101E-2</v>
      </c>
      <c r="F2804" s="4">
        <v>1.90985055864148E-2</v>
      </c>
      <c r="G2804" s="13">
        <v>0.97062858509362404</v>
      </c>
      <c r="H2804" s="4">
        <v>-2.1336088180542001</v>
      </c>
      <c r="I2804" s="4">
        <v>2.1460106806930299</v>
      </c>
      <c r="J2804" s="13">
        <v>1.7978185351086699E-2</v>
      </c>
      <c r="K2804" s="4">
        <v>5.4430484771728502E-2</v>
      </c>
      <c r="L2804" s="4">
        <v>7.0949706305558496E-2</v>
      </c>
      <c r="M2804" s="13">
        <v>0.93772687600676696</v>
      </c>
      <c r="N2804" s="4">
        <v>-0.71856832504272505</v>
      </c>
      <c r="O2804" s="4">
        <v>0.60548474627078097</v>
      </c>
      <c r="P2804" s="13">
        <v>0.40949264574792799</v>
      </c>
    </row>
    <row r="2805" spans="1:16">
      <c r="A2805" s="6">
        <v>983</v>
      </c>
      <c r="B2805" t="s">
        <v>1922</v>
      </c>
      <c r="C2805" t="s">
        <v>1921</v>
      </c>
      <c r="D2805" s="7" t="s">
        <v>8642</v>
      </c>
      <c r="E2805" s="4">
        <v>4.0967464447021498E-2</v>
      </c>
      <c r="F2805" s="4">
        <v>1.91866347984153E-2</v>
      </c>
      <c r="G2805" s="13">
        <v>0.97062858509362404</v>
      </c>
      <c r="H2805" s="4">
        <v>2.8025889396667498</v>
      </c>
      <c r="I2805" s="4">
        <v>3.05076244564754</v>
      </c>
      <c r="J2805" s="13">
        <v>4.1433358672840898E-3</v>
      </c>
      <c r="K2805" s="4">
        <v>-1.78654956817627</v>
      </c>
      <c r="L2805" s="4">
        <v>1.0729733624831901</v>
      </c>
      <c r="M2805" s="13">
        <v>0.32986118551277099</v>
      </c>
      <c r="N2805" s="4">
        <v>1.5264539718627901</v>
      </c>
      <c r="O2805" s="4">
        <v>1.94760880785835</v>
      </c>
      <c r="P2805" s="13">
        <v>6.6401600684101197E-2</v>
      </c>
    </row>
    <row r="2806" spans="1:16">
      <c r="A2806" s="6">
        <v>2362</v>
      </c>
      <c r="B2806" t="s">
        <v>4629</v>
      </c>
      <c r="C2806" t="s">
        <v>4628</v>
      </c>
      <c r="D2806" s="7" t="s">
        <v>8642</v>
      </c>
      <c r="E2806" s="4">
        <v>-1.76591873168945E-2</v>
      </c>
      <c r="F2806" s="4">
        <v>1.8133874143377301E-2</v>
      </c>
      <c r="G2806" s="13">
        <v>0.97209352693895101</v>
      </c>
      <c r="H2806" s="4">
        <v>-1.58736896514893</v>
      </c>
      <c r="I2806" s="4">
        <v>1.40173148282224</v>
      </c>
      <c r="J2806" s="13">
        <v>6.9219256516777905E-2</v>
      </c>
      <c r="K2806" s="4">
        <v>6.1351776123046903E-2</v>
      </c>
      <c r="L2806" s="4">
        <v>6.2934860342409304E-2</v>
      </c>
      <c r="M2806" s="13">
        <v>0.94509198695849095</v>
      </c>
      <c r="N2806" s="4">
        <v>-0.69014835357666005</v>
      </c>
      <c r="O2806" s="4">
        <v>0.63292078076185498</v>
      </c>
      <c r="P2806" s="13">
        <v>0.3945790118211</v>
      </c>
    </row>
    <row r="2807" spans="1:16">
      <c r="A2807" s="6">
        <v>4158</v>
      </c>
      <c r="B2807" t="s">
        <v>8114</v>
      </c>
      <c r="C2807" t="s">
        <v>8113</v>
      </c>
      <c r="D2807" s="7" t="s">
        <v>8642</v>
      </c>
      <c r="E2807" s="4">
        <v>5.27091026306152E-2</v>
      </c>
      <c r="F2807" s="4">
        <v>1.81656092078014E-2</v>
      </c>
      <c r="G2807" s="13">
        <v>0.97209352693895101</v>
      </c>
      <c r="H2807" s="4">
        <v>-0.34744024276733398</v>
      </c>
      <c r="I2807" s="4">
        <v>0.62846136312214596</v>
      </c>
      <c r="J2807" s="13">
        <v>0.30228849951870401</v>
      </c>
      <c r="K2807" s="4">
        <v>-0.13225126266479501</v>
      </c>
      <c r="L2807" s="4">
        <v>4.7355478577687897E-2</v>
      </c>
      <c r="M2807" s="13">
        <v>0.96164361836346401</v>
      </c>
      <c r="N2807" s="4">
        <v>-2.66222953796387E-2</v>
      </c>
      <c r="O2807" s="4">
        <v>3.46783379873788E-2</v>
      </c>
      <c r="P2807" s="13">
        <v>0.95105456802233801</v>
      </c>
    </row>
    <row r="2808" spans="1:16">
      <c r="A2808" s="6">
        <v>2978</v>
      </c>
      <c r="B2808" t="s">
        <v>5825</v>
      </c>
      <c r="C2808" t="s">
        <v>5824</v>
      </c>
      <c r="D2808" s="6" t="s">
        <v>8640</v>
      </c>
      <c r="E2808" s="4">
        <v>-2.8776645660400401E-2</v>
      </c>
      <c r="F2808" s="4">
        <v>1.7792295865740701E-2</v>
      </c>
      <c r="G2808" s="13">
        <v>0.97222622313017504</v>
      </c>
      <c r="H2808" s="4">
        <v>-0.25053596496581998</v>
      </c>
      <c r="I2808" s="4">
        <v>0.25703594779864197</v>
      </c>
      <c r="J2808" s="13">
        <v>0.62061135048475102</v>
      </c>
      <c r="K2808" s="4">
        <v>-1.62650966644287</v>
      </c>
      <c r="L2808" s="4">
        <v>1.2150622441906</v>
      </c>
      <c r="M2808" s="13">
        <v>0.28302008896317998</v>
      </c>
      <c r="N2808" s="4">
        <v>-0.62087488174438499</v>
      </c>
      <c r="O2808" s="4">
        <v>0.86984971280517298</v>
      </c>
      <c r="P2808" s="13">
        <v>0.28493714699984801</v>
      </c>
    </row>
    <row r="2809" spans="1:16">
      <c r="A2809" s="6">
        <v>3718</v>
      </c>
      <c r="C2809" t="s">
        <v>7247</v>
      </c>
      <c r="D2809" s="7" t="s">
        <v>8642</v>
      </c>
      <c r="E2809" s="4">
        <v>3.2202720642089802E-2</v>
      </c>
      <c r="F2809" s="4">
        <v>1.77651578034821E-2</v>
      </c>
      <c r="G2809" s="13">
        <v>0.97222622313017504</v>
      </c>
      <c r="H2809" s="4">
        <v>0.13124608993530301</v>
      </c>
      <c r="I2809" s="4">
        <v>9.1824168177264895E-2</v>
      </c>
      <c r="J2809" s="13">
        <v>0.84257722749733699</v>
      </c>
      <c r="K2809" s="4">
        <v>0.71182107925414995</v>
      </c>
      <c r="L2809" s="4">
        <v>0.67248906710747602</v>
      </c>
      <c r="M2809" s="13">
        <v>0.49745253325137301</v>
      </c>
      <c r="N2809" s="4">
        <v>0.20289850234985399</v>
      </c>
      <c r="O2809" s="4">
        <v>0.225166732527351</v>
      </c>
      <c r="P2809" s="13">
        <v>0.71957773269119696</v>
      </c>
    </row>
    <row r="2810" spans="1:16">
      <c r="A2810" s="6">
        <v>1148</v>
      </c>
      <c r="B2810" t="s">
        <v>2251</v>
      </c>
      <c r="C2810" t="s">
        <v>2250</v>
      </c>
      <c r="D2810" s="7" t="s">
        <v>8642</v>
      </c>
      <c r="E2810" s="4">
        <v>-3.6456108093261698E-2</v>
      </c>
      <c r="F2810" s="4">
        <v>1.7586322410794199E-2</v>
      </c>
      <c r="G2810" s="13">
        <v>0.97228039878683103</v>
      </c>
      <c r="H2810" s="4">
        <v>1.7996740341186499</v>
      </c>
      <c r="I2810" s="4">
        <v>1.52438805626287</v>
      </c>
      <c r="J2810" s="13">
        <v>5.4971415252883397E-2</v>
      </c>
      <c r="K2810" s="4">
        <v>-0.167275905609131</v>
      </c>
      <c r="L2810" s="4">
        <v>0.103848588488169</v>
      </c>
      <c r="M2810" s="13">
        <v>0.90299954376480895</v>
      </c>
      <c r="N2810" s="4">
        <v>0.79011917114257801</v>
      </c>
      <c r="O2810" s="4">
        <v>0.522475018673346</v>
      </c>
      <c r="P2810" s="13">
        <v>0.46367055391151102</v>
      </c>
    </row>
    <row r="2811" spans="1:16">
      <c r="A2811" s="6">
        <v>1398</v>
      </c>
      <c r="B2811" t="s">
        <v>2744</v>
      </c>
      <c r="C2811" t="s">
        <v>2743</v>
      </c>
      <c r="D2811" s="7" t="s">
        <v>8642</v>
      </c>
      <c r="E2811" s="4">
        <v>-3.6215305328369099E-2</v>
      </c>
      <c r="F2811" s="4">
        <v>1.70913410698516E-2</v>
      </c>
      <c r="G2811" s="13">
        <v>0.97304277229277703</v>
      </c>
      <c r="H2811" s="4">
        <v>-0.224438667297363</v>
      </c>
      <c r="I2811" s="4">
        <v>0.17410256787154499</v>
      </c>
      <c r="J2811" s="13">
        <v>0.72164948653269001</v>
      </c>
      <c r="K2811" s="4">
        <v>0.28660631179809598</v>
      </c>
      <c r="L2811" s="4">
        <v>0.13330793762475701</v>
      </c>
      <c r="M2811" s="13">
        <v>0.88405650237539002</v>
      </c>
      <c r="N2811" s="4">
        <v>5.1603317260742196E-3</v>
      </c>
      <c r="O2811" s="4">
        <v>1.11733203266691E-2</v>
      </c>
      <c r="P2811" s="13">
        <v>0.98386730614640505</v>
      </c>
    </row>
    <row r="2812" spans="1:16">
      <c r="A2812" s="6">
        <v>1603</v>
      </c>
      <c r="C2812" t="s">
        <v>3143</v>
      </c>
      <c r="D2812" s="7" t="s">
        <v>8642</v>
      </c>
      <c r="E2812" s="4">
        <v>1.4052391052246101E-2</v>
      </c>
      <c r="F2812" s="4">
        <v>1.67226095670833E-2</v>
      </c>
      <c r="G2812" s="13">
        <v>0.97352282171780102</v>
      </c>
      <c r="H2812" s="4">
        <v>0.81062889099121105</v>
      </c>
      <c r="I2812" s="4">
        <v>2.4512611407954901</v>
      </c>
      <c r="J2812" s="13">
        <v>1.07482493728627E-2</v>
      </c>
      <c r="K2812" s="4">
        <v>-9.5118522644042997E-2</v>
      </c>
      <c r="L2812" s="4">
        <v>0.12531067389329001</v>
      </c>
      <c r="M2812" s="13">
        <v>0.889860597564886</v>
      </c>
      <c r="N2812" s="4">
        <v>0.28978967666625999</v>
      </c>
      <c r="O2812" s="4">
        <v>0.64188987327251701</v>
      </c>
      <c r="P2812" s="13">
        <v>0.390958551065266</v>
      </c>
    </row>
    <row r="2813" spans="1:16">
      <c r="A2813" s="6">
        <v>4060</v>
      </c>
      <c r="B2813" t="s">
        <v>7923</v>
      </c>
      <c r="C2813" t="s">
        <v>7922</v>
      </c>
      <c r="D2813" s="7" t="s">
        <v>8642</v>
      </c>
      <c r="E2813" s="4">
        <v>-2.4194717407226601E-2</v>
      </c>
      <c r="F2813" s="4">
        <v>1.6364491993058599E-2</v>
      </c>
      <c r="G2813" s="13">
        <v>0.97397942740343102</v>
      </c>
      <c r="H2813" s="4">
        <v>-0.356063842773438</v>
      </c>
      <c r="I2813" s="4">
        <v>0.63658553829703501</v>
      </c>
      <c r="J2813" s="13">
        <v>0.298594707970748</v>
      </c>
      <c r="K2813" s="4">
        <v>0.49279356002807601</v>
      </c>
      <c r="L2813" s="4">
        <v>1.0962476337451299</v>
      </c>
      <c r="M2813" s="13">
        <v>0.32062420273890202</v>
      </c>
      <c r="N2813" s="4">
        <v>-1.17942762374878</v>
      </c>
      <c r="O2813" s="4">
        <v>0.59260636954480195</v>
      </c>
      <c r="P2813" s="13">
        <v>0.418007140215502</v>
      </c>
    </row>
    <row r="2814" spans="1:16">
      <c r="A2814" s="6">
        <v>1825</v>
      </c>
      <c r="B2814" t="s">
        <v>3573</v>
      </c>
      <c r="C2814" t="s">
        <v>3572</v>
      </c>
      <c r="D2814" s="7" t="s">
        <v>8642</v>
      </c>
      <c r="E2814" s="4">
        <v>-1.9061088562011701E-2</v>
      </c>
      <c r="F2814" s="4">
        <v>1.5849546616906601E-2</v>
      </c>
      <c r="G2814" s="13">
        <v>0.97478831211430905</v>
      </c>
      <c r="H2814" s="4">
        <v>-1.80330467224121</v>
      </c>
      <c r="I2814" s="4">
        <v>1.84407874199225</v>
      </c>
      <c r="J2814" s="13">
        <v>3.0398572332033101E-2</v>
      </c>
      <c r="K2814" s="4">
        <v>0.99321365356445301</v>
      </c>
      <c r="L2814" s="4">
        <v>1.1893294293086201</v>
      </c>
      <c r="M2814" s="13">
        <v>0.29134040334918798</v>
      </c>
      <c r="N2814" s="4" t="s">
        <v>3</v>
      </c>
      <c r="O2814" s="4" t="s">
        <v>3</v>
      </c>
      <c r="P2814" s="13" t="s">
        <v>3</v>
      </c>
    </row>
    <row r="2815" spans="1:16">
      <c r="A2815" s="6">
        <v>331</v>
      </c>
      <c r="B2815" t="s">
        <v>627</v>
      </c>
      <c r="C2815" t="s">
        <v>626</v>
      </c>
      <c r="D2815" s="7" t="s">
        <v>8642</v>
      </c>
      <c r="E2815" s="4">
        <v>3.2981395721435498E-2</v>
      </c>
      <c r="F2815" s="4">
        <v>1.5241368730796401E-2</v>
      </c>
      <c r="G2815" s="13">
        <v>0.97580745164010096</v>
      </c>
      <c r="H2815" s="4">
        <v>-1.0487351417541499</v>
      </c>
      <c r="I2815" s="4">
        <v>1.1863788066935901</v>
      </c>
      <c r="J2815" s="13">
        <v>0.1039709352387</v>
      </c>
      <c r="K2815" s="4">
        <v>9.7904205322265608E-3</v>
      </c>
      <c r="L2815" s="4">
        <v>4.7568669093807801E-3</v>
      </c>
      <c r="M2815" s="13">
        <v>0.99665230847486597</v>
      </c>
      <c r="N2815" s="4">
        <v>0.210798740386963</v>
      </c>
      <c r="O2815" s="4">
        <v>0.14299823722442201</v>
      </c>
      <c r="P2815" s="13">
        <v>0.81321306703005203</v>
      </c>
    </row>
    <row r="2816" spans="1:16">
      <c r="A2816" s="6">
        <v>3072</v>
      </c>
      <c r="B2816" t="s">
        <v>5999</v>
      </c>
      <c r="C2816" t="s">
        <v>5998</v>
      </c>
      <c r="D2816" s="7" t="s">
        <v>8642</v>
      </c>
      <c r="E2816" s="4">
        <v>-3.9231300354003899E-2</v>
      </c>
      <c r="F2816" s="4">
        <v>1.4151129022033601E-2</v>
      </c>
      <c r="G2816" s="13">
        <v>0.97791264949024503</v>
      </c>
      <c r="H2816" s="4">
        <v>-0.770310878753662</v>
      </c>
      <c r="I2816" s="4">
        <v>2.18860583381456</v>
      </c>
      <c r="J2816" s="13">
        <v>1.6700175054538399E-2</v>
      </c>
      <c r="K2816" s="4">
        <v>-1.4698562622070299</v>
      </c>
      <c r="L2816" s="4">
        <v>0.72262607111104105</v>
      </c>
      <c r="M2816" s="13">
        <v>0.47071456916513799</v>
      </c>
      <c r="N2816" s="4">
        <v>-1.0145149230957</v>
      </c>
      <c r="O2816" s="4">
        <v>1.65754931921908</v>
      </c>
      <c r="P2816" s="13">
        <v>9.5497415679370895E-2</v>
      </c>
    </row>
    <row r="2817" spans="1:16">
      <c r="A2817" s="6">
        <v>2960</v>
      </c>
      <c r="B2817" t="s">
        <v>5789</v>
      </c>
      <c r="C2817" t="s">
        <v>5788</v>
      </c>
      <c r="D2817" s="7" t="s">
        <v>8642</v>
      </c>
      <c r="E2817" s="4">
        <v>-1.4601230621337899E-2</v>
      </c>
      <c r="F2817" s="4">
        <v>1.3324947265513599E-2</v>
      </c>
      <c r="G2817" s="13">
        <v>0.97926514242076101</v>
      </c>
      <c r="H2817" s="4">
        <v>1.14238834381104</v>
      </c>
      <c r="I2817" s="4">
        <v>1.9013483857950999</v>
      </c>
      <c r="J2817" s="13">
        <v>2.7561401239901501E-2</v>
      </c>
      <c r="K2817" s="4">
        <v>-0.42598676681518599</v>
      </c>
      <c r="L2817" s="4">
        <v>0.94853162895382603</v>
      </c>
      <c r="M2817" s="13">
        <v>0.37926084631712398</v>
      </c>
      <c r="N2817" s="4">
        <v>0.671741962432861</v>
      </c>
      <c r="O2817" s="4">
        <v>2.02927840510791</v>
      </c>
      <c r="P2817" s="13">
        <v>5.9345739403217503E-2</v>
      </c>
    </row>
    <row r="2818" spans="1:16">
      <c r="A2818" s="6">
        <v>1714</v>
      </c>
      <c r="B2818" t="s">
        <v>3351</v>
      </c>
      <c r="C2818" t="s">
        <v>3350</v>
      </c>
      <c r="D2818" s="7" t="s">
        <v>8642</v>
      </c>
      <c r="E2818" s="4">
        <v>-1.3979434967041E-2</v>
      </c>
      <c r="F2818" s="4">
        <v>1.32424492851035E-2</v>
      </c>
      <c r="G2818" s="13">
        <v>0.97926514242076101</v>
      </c>
      <c r="H2818" s="4">
        <v>-0.54901933670043901</v>
      </c>
      <c r="I2818" s="4">
        <v>1.5001950710874199</v>
      </c>
      <c r="J2818" s="13">
        <v>5.75664143871394E-2</v>
      </c>
      <c r="K2818" s="4">
        <v>-8.68115425109863E-2</v>
      </c>
      <c r="L2818" s="4">
        <v>0.108289471740041</v>
      </c>
      <c r="M2818" s="13">
        <v>0.89936640838563098</v>
      </c>
      <c r="N2818" s="4">
        <v>0.32686996459960899</v>
      </c>
      <c r="O2818" s="4">
        <v>0.64013260895365298</v>
      </c>
      <c r="P2818" s="13">
        <v>0.39164977295804398</v>
      </c>
    </row>
    <row r="2819" spans="1:16">
      <c r="A2819" s="6">
        <v>3996</v>
      </c>
      <c r="B2819" t="s">
        <v>7797</v>
      </c>
      <c r="C2819" t="s">
        <v>7796</v>
      </c>
      <c r="D2819" s="7" t="s">
        <v>8642</v>
      </c>
      <c r="E2819" s="4">
        <v>1.93586349487305E-2</v>
      </c>
      <c r="F2819" s="4">
        <v>1.2310112115565401E-2</v>
      </c>
      <c r="G2819" s="13">
        <v>0.98067341921489304</v>
      </c>
      <c r="H2819" s="4">
        <v>0.90154170989990201</v>
      </c>
      <c r="I2819" s="4">
        <v>1.0355932943989701</v>
      </c>
      <c r="J2819" s="13">
        <v>0.138022228552271</v>
      </c>
      <c r="K2819" s="4">
        <v>-1.50140905380249</v>
      </c>
      <c r="L2819" s="4">
        <v>1.3821394630580299</v>
      </c>
      <c r="M2819" s="13">
        <v>0.23904616677632801</v>
      </c>
      <c r="N2819" s="4">
        <v>1.07526254653931</v>
      </c>
      <c r="O2819" s="4">
        <v>1.4296315240855999</v>
      </c>
      <c r="P2819" s="13">
        <v>0.13055050961015899</v>
      </c>
    </row>
    <row r="2820" spans="1:16">
      <c r="A2820" s="6">
        <v>2629</v>
      </c>
      <c r="B2820" t="s">
        <v>5141</v>
      </c>
      <c r="C2820" t="s">
        <v>5140</v>
      </c>
      <c r="D2820" s="7" t="s">
        <v>8642</v>
      </c>
      <c r="E2820" s="4">
        <v>2.1414279937744099E-2</v>
      </c>
      <c r="F2820" s="4">
        <v>1.24249672003561E-2</v>
      </c>
      <c r="G2820" s="13">
        <v>0.98067341921489304</v>
      </c>
      <c r="H2820" s="4">
        <v>-1.4249725341796899</v>
      </c>
      <c r="I2820" s="4">
        <v>1.71733872580158</v>
      </c>
      <c r="J2820" s="13">
        <v>3.8494927000490599E-2</v>
      </c>
      <c r="K2820" s="4">
        <v>0.20531272888183599</v>
      </c>
      <c r="L2820" s="4">
        <v>0.13463873111955399</v>
      </c>
      <c r="M2820" s="13">
        <v>0.88384904411931497</v>
      </c>
      <c r="N2820" s="4" t="s">
        <v>3</v>
      </c>
      <c r="O2820" s="4" t="s">
        <v>3</v>
      </c>
      <c r="P2820" s="13" t="s">
        <v>3</v>
      </c>
    </row>
    <row r="2821" spans="1:16">
      <c r="A2821" s="6">
        <v>2743</v>
      </c>
      <c r="B2821" t="s">
        <v>5366</v>
      </c>
      <c r="C2821" t="s">
        <v>5365</v>
      </c>
      <c r="D2821" s="7" t="s">
        <v>8642</v>
      </c>
      <c r="E2821" s="4">
        <v>2.4938583374023398E-3</v>
      </c>
      <c r="F2821" s="4">
        <v>1.16890394004418E-2</v>
      </c>
      <c r="G2821" s="13">
        <v>0.98172860263861295</v>
      </c>
      <c r="H2821" s="4">
        <v>-0.230908393859863</v>
      </c>
      <c r="I2821" s="4">
        <v>1.8230494022696599</v>
      </c>
      <c r="J2821" s="13">
        <v>3.15490901410393E-2</v>
      </c>
      <c r="K2821" s="4">
        <v>-3.2346725463867201E-2</v>
      </c>
      <c r="L2821" s="4">
        <v>0.28024116063051002</v>
      </c>
      <c r="M2821" s="13">
        <v>0.75681206108150001</v>
      </c>
      <c r="N2821" s="4">
        <v>-1.8519401550293E-2</v>
      </c>
      <c r="O2821" s="4">
        <v>0.10259185745105399</v>
      </c>
      <c r="P2821" s="13">
        <v>0.860900854874321</v>
      </c>
    </row>
    <row r="2822" spans="1:16">
      <c r="A2822" s="6">
        <v>1160</v>
      </c>
      <c r="B2822" t="s">
        <v>2274</v>
      </c>
      <c r="C2822" t="s">
        <v>2273</v>
      </c>
      <c r="D2822" s="7" t="s">
        <v>8642</v>
      </c>
      <c r="E2822" s="4">
        <v>1.7637252807617201E-2</v>
      </c>
      <c r="F2822" s="4">
        <v>1.13867763868247E-2</v>
      </c>
      <c r="G2822" s="13">
        <v>0.98206386053791905</v>
      </c>
      <c r="H2822" s="4">
        <v>0.750746250152588</v>
      </c>
      <c r="I2822" s="4">
        <v>0.38763081591361398</v>
      </c>
      <c r="J2822" s="13">
        <v>0.48209983257107503</v>
      </c>
      <c r="K2822" s="4">
        <v>-2.02250099182129</v>
      </c>
      <c r="L2822" s="4">
        <v>1.7864606081573999</v>
      </c>
      <c r="M2822" s="13">
        <v>0.15899411658450599</v>
      </c>
      <c r="N2822" s="4">
        <v>-1.27007055282593</v>
      </c>
      <c r="O2822" s="4">
        <v>0.53485139535974702</v>
      </c>
      <c r="P2822" s="13">
        <v>0.45590218039807201</v>
      </c>
    </row>
    <row r="2823" spans="1:16">
      <c r="A2823" s="6">
        <v>3344</v>
      </c>
      <c r="B2823" t="s">
        <v>6523</v>
      </c>
      <c r="C2823" t="s">
        <v>6522</v>
      </c>
      <c r="D2823" s="7" t="s">
        <v>8642</v>
      </c>
      <c r="E2823" s="4">
        <v>-1.9579887390136701E-2</v>
      </c>
      <c r="F2823" s="4">
        <v>1.06016183689075E-2</v>
      </c>
      <c r="G2823" s="13">
        <v>0.983294502910804</v>
      </c>
      <c r="H2823" s="4">
        <v>-1.9709587097168E-2</v>
      </c>
      <c r="I2823" s="4">
        <v>7.6019220012287702E-3</v>
      </c>
      <c r="J2823" s="13">
        <v>0.98541781756323399</v>
      </c>
      <c r="K2823" s="4">
        <v>0.375074863433838</v>
      </c>
      <c r="L2823" s="4">
        <v>0.26503095613903799</v>
      </c>
      <c r="M2823" s="13">
        <v>0.76839839586711101</v>
      </c>
      <c r="N2823" s="4">
        <v>1.1037178039550799</v>
      </c>
      <c r="O2823" s="4">
        <v>0.54763828585230301</v>
      </c>
      <c r="P2823" s="13">
        <v>0.44859228208806201</v>
      </c>
    </row>
    <row r="2824" spans="1:16">
      <c r="A2824" s="6">
        <v>560</v>
      </c>
      <c r="B2824" t="s">
        <v>1085</v>
      </c>
      <c r="C2824" t="s">
        <v>1084</v>
      </c>
      <c r="D2824" s="7" t="s">
        <v>8642</v>
      </c>
      <c r="E2824" s="4">
        <v>4.0356159210205099E-2</v>
      </c>
      <c r="F2824" s="4">
        <v>1.0535102656926899E-2</v>
      </c>
      <c r="G2824" s="13">
        <v>0.983294502910804</v>
      </c>
      <c r="H2824" s="4">
        <v>-4.9101061820983896</v>
      </c>
      <c r="I2824" s="4">
        <v>3.2431666223112199</v>
      </c>
      <c r="J2824" s="13">
        <v>3.0552135942323098E-3</v>
      </c>
      <c r="K2824" s="4">
        <v>1.0418133735656701</v>
      </c>
      <c r="L2824" s="4">
        <v>0.31627515290223801</v>
      </c>
      <c r="M2824" s="13">
        <v>0.73176838361738294</v>
      </c>
      <c r="N2824" s="4">
        <v>-3.51817655563354</v>
      </c>
      <c r="O2824" s="4">
        <v>2.6880839093984799</v>
      </c>
      <c r="P2824" s="13">
        <v>2.8188876127344401E-2</v>
      </c>
    </row>
    <row r="2825" spans="1:16">
      <c r="A2825" s="6">
        <v>3119</v>
      </c>
      <c r="B2825" t="s">
        <v>6084</v>
      </c>
      <c r="C2825" t="s">
        <v>6083</v>
      </c>
      <c r="D2825" s="7" t="s">
        <v>8642</v>
      </c>
      <c r="E2825" s="4">
        <v>-2.2621631622314502E-2</v>
      </c>
      <c r="F2825" s="4">
        <v>9.6654043396718296E-3</v>
      </c>
      <c r="G2825" s="13">
        <v>0.98491668648083397</v>
      </c>
      <c r="H2825" s="4">
        <v>1.1618351936340301</v>
      </c>
      <c r="I2825" s="4">
        <v>1.50298735507854</v>
      </c>
      <c r="J2825" s="13">
        <v>5.7274501680048197E-2</v>
      </c>
      <c r="K2825" s="4">
        <v>0.34594011306762701</v>
      </c>
      <c r="L2825" s="4">
        <v>0.16942754252718101</v>
      </c>
      <c r="M2825" s="13">
        <v>0.84856065357862898</v>
      </c>
      <c r="N2825" s="4">
        <v>-0.14427232742309601</v>
      </c>
      <c r="O2825" s="4">
        <v>9.1010192985509594E-2</v>
      </c>
      <c r="P2825" s="13">
        <v>0.87548755045014903</v>
      </c>
    </row>
    <row r="2826" spans="1:16">
      <c r="A2826" s="6">
        <v>2411</v>
      </c>
      <c r="B2826" t="s">
        <v>4724</v>
      </c>
      <c r="C2826" t="s">
        <v>4723</v>
      </c>
      <c r="D2826" s="7" t="s">
        <v>8642</v>
      </c>
      <c r="E2826" s="4">
        <v>-7.9054832458496094E-3</v>
      </c>
      <c r="F2826" s="4">
        <v>8.0179731269376803E-3</v>
      </c>
      <c r="G2826" s="13">
        <v>0.98830994782767001</v>
      </c>
      <c r="H2826" s="4">
        <v>0.68923759460449197</v>
      </c>
      <c r="I2826" s="4">
        <v>1.0288044748002101</v>
      </c>
      <c r="J2826" s="13">
        <v>0.13972606438339699</v>
      </c>
      <c r="K2826" s="4">
        <v>-0.22322750091552701</v>
      </c>
      <c r="L2826" s="4">
        <v>0.204031495169787</v>
      </c>
      <c r="M2826" s="13">
        <v>0.81751043289349901</v>
      </c>
      <c r="N2826" s="4">
        <v>0.40887784957885698</v>
      </c>
      <c r="O2826" s="4">
        <v>0.445640775824517</v>
      </c>
      <c r="P2826" s="13">
        <v>0.52113278136527896</v>
      </c>
    </row>
    <row r="2827" spans="1:16">
      <c r="A2827" s="6">
        <v>2480</v>
      </c>
      <c r="B2827" t="s">
        <v>4862</v>
      </c>
      <c r="C2827" t="s">
        <v>4861</v>
      </c>
      <c r="D2827" s="7" t="s">
        <v>8642</v>
      </c>
      <c r="E2827" s="4">
        <v>-1.6945838928222701E-2</v>
      </c>
      <c r="F2827" s="4">
        <v>7.3046454892138103E-3</v>
      </c>
      <c r="G2827" s="13">
        <v>0.98841949412142704</v>
      </c>
      <c r="H2827" s="4">
        <v>-2.6430964469909699</v>
      </c>
      <c r="I2827" s="4">
        <v>1.92009708307634</v>
      </c>
      <c r="J2827" s="13">
        <v>2.67963704829642E-2</v>
      </c>
      <c r="K2827" s="4" t="s">
        <v>3</v>
      </c>
      <c r="L2827" s="4" t="s">
        <v>3</v>
      </c>
      <c r="M2827" s="13" t="s">
        <v>3</v>
      </c>
      <c r="N2827" s="4">
        <v>-0.604112148284912</v>
      </c>
      <c r="O2827" s="4">
        <v>0.39955395227748502</v>
      </c>
      <c r="P2827" s="13">
        <v>0.55952191961161002</v>
      </c>
    </row>
    <row r="2828" spans="1:16">
      <c r="A2828" s="6">
        <v>3737</v>
      </c>
      <c r="B2828" t="s">
        <v>7285</v>
      </c>
      <c r="C2828" t="s">
        <v>7284</v>
      </c>
      <c r="D2828" s="7" t="s">
        <v>8642</v>
      </c>
      <c r="E2828" s="4">
        <v>-1.5260219573974601E-2</v>
      </c>
      <c r="F2828" s="4">
        <v>7.5081658929064604E-3</v>
      </c>
      <c r="G2828" s="13">
        <v>0.98841949412142704</v>
      </c>
      <c r="H2828" s="4">
        <v>0.72409486770629905</v>
      </c>
      <c r="I2828" s="4">
        <v>0.62644042734204397</v>
      </c>
      <c r="J2828" s="13">
        <v>0.30315103803854598</v>
      </c>
      <c r="K2828" s="4">
        <v>1.28131055831909</v>
      </c>
      <c r="L2828" s="4">
        <v>1.9988981712726701</v>
      </c>
      <c r="M2828" s="13">
        <v>0.124211226149798</v>
      </c>
      <c r="N2828" s="4">
        <v>0.34470176696777299</v>
      </c>
      <c r="O2828" s="4">
        <v>0.112749948598297</v>
      </c>
      <c r="P2828" s="13">
        <v>0.84928906469791599</v>
      </c>
    </row>
    <row r="2829" spans="1:16">
      <c r="A2829" s="6">
        <v>153</v>
      </c>
      <c r="B2829" t="s">
        <v>271</v>
      </c>
      <c r="C2829" t="s">
        <v>270</v>
      </c>
      <c r="D2829" s="7" t="s">
        <v>8642</v>
      </c>
      <c r="E2829" s="4">
        <v>3.9882659912109401E-3</v>
      </c>
      <c r="F2829" s="4">
        <v>7.1411720163454097E-3</v>
      </c>
      <c r="G2829" s="13">
        <v>0.98841949412142704</v>
      </c>
      <c r="H2829" s="4">
        <v>1.3457565307617201</v>
      </c>
      <c r="I2829" s="4">
        <v>3.3162811103713099</v>
      </c>
      <c r="J2829" s="13">
        <v>2.7394116132662899E-3</v>
      </c>
      <c r="K2829" s="4">
        <v>-5.5930137634277302E-2</v>
      </c>
      <c r="L2829" s="4">
        <v>0.13632003546571</v>
      </c>
      <c r="M2829" s="13">
        <v>0.88384904411931497</v>
      </c>
      <c r="N2829" s="4">
        <v>0.64729499816894498</v>
      </c>
      <c r="O2829" s="4">
        <v>1.4756480300469399</v>
      </c>
      <c r="P2829" s="13">
        <v>0.120870985785152</v>
      </c>
    </row>
    <row r="2830" spans="1:16">
      <c r="A2830" s="6">
        <v>3192</v>
      </c>
      <c r="B2830" t="s">
        <v>6228</v>
      </c>
      <c r="C2830" t="s">
        <v>6227</v>
      </c>
      <c r="D2830" s="7" t="s">
        <v>8642</v>
      </c>
      <c r="E2830" s="4">
        <v>5.6948661804199201E-3</v>
      </c>
      <c r="F2830" s="4">
        <v>7.8127831071053196E-3</v>
      </c>
      <c r="G2830" s="13">
        <v>0.98841949412142704</v>
      </c>
      <c r="H2830" s="4">
        <v>2.1414279937744099E-2</v>
      </c>
      <c r="I2830" s="4">
        <v>3.5180128912074698E-2</v>
      </c>
      <c r="J2830" s="13">
        <v>0.93559964630131798</v>
      </c>
      <c r="K2830" s="4">
        <v>-0.23901319503784199</v>
      </c>
      <c r="L2830" s="4">
        <v>0.21745466077758599</v>
      </c>
      <c r="M2830" s="13">
        <v>0.80837110047514105</v>
      </c>
      <c r="N2830" s="4">
        <v>-0.47238683700561501</v>
      </c>
      <c r="O2830" s="4">
        <v>1.3737745011626401</v>
      </c>
      <c r="P2830" s="13">
        <v>0.13881370611003699</v>
      </c>
    </row>
    <row r="2831" spans="1:16">
      <c r="A2831" s="6">
        <v>4007</v>
      </c>
      <c r="B2831" t="s">
        <v>7819</v>
      </c>
      <c r="C2831" t="s">
        <v>7818</v>
      </c>
      <c r="D2831" s="7" t="s">
        <v>8642</v>
      </c>
      <c r="E2831" s="4">
        <v>6.4387321472168003E-3</v>
      </c>
      <c r="F2831" s="4">
        <v>7.0484204973092499E-3</v>
      </c>
      <c r="G2831" s="13">
        <v>0.98841949412142704</v>
      </c>
      <c r="H2831" s="4">
        <v>1.0437421798706099</v>
      </c>
      <c r="I2831" s="4">
        <v>2.2417936340049001</v>
      </c>
      <c r="J2831" s="13">
        <v>1.53653121287733E-2</v>
      </c>
      <c r="K2831" s="4">
        <v>0.35459947586059598</v>
      </c>
      <c r="L2831" s="4">
        <v>0.66846073511287696</v>
      </c>
      <c r="M2831" s="13">
        <v>0.49863660478511701</v>
      </c>
      <c r="N2831" s="4">
        <v>0.70872592926025402</v>
      </c>
      <c r="O2831" s="4">
        <v>1.0670286952452701</v>
      </c>
      <c r="P2831" s="13">
        <v>0.21557558626290199</v>
      </c>
    </row>
    <row r="2832" spans="1:16">
      <c r="A2832" s="6">
        <v>4288</v>
      </c>
      <c r="B2832" t="s">
        <v>8362</v>
      </c>
      <c r="C2832" t="s">
        <v>8361</v>
      </c>
      <c r="D2832" s="6" t="s">
        <v>8640</v>
      </c>
      <c r="E2832" s="4">
        <v>1.55816078186035E-2</v>
      </c>
      <c r="F2832" s="4">
        <v>7.0606046141120397E-3</v>
      </c>
      <c r="G2832" s="13">
        <v>0.98841949412142704</v>
      </c>
      <c r="H2832" s="4">
        <v>-1.13755035400391</v>
      </c>
      <c r="I2832" s="4">
        <v>0.49692274356474903</v>
      </c>
      <c r="J2832" s="13">
        <v>0.38859363300986499</v>
      </c>
      <c r="K2832" s="4">
        <v>1.51508760452271</v>
      </c>
      <c r="L2832" s="4">
        <v>1.0634878312439699</v>
      </c>
      <c r="M2832" s="13">
        <v>0.333262859162545</v>
      </c>
      <c r="N2832" s="4">
        <v>-1.7060356140136701</v>
      </c>
      <c r="O2832" s="4">
        <v>1.73457480497393</v>
      </c>
      <c r="P2832" s="13">
        <v>8.6705000977723101E-2</v>
      </c>
    </row>
    <row r="2833" spans="1:16">
      <c r="A2833" s="6">
        <v>1110</v>
      </c>
      <c r="B2833" t="s">
        <v>2176</v>
      </c>
      <c r="C2833" t="s">
        <v>2175</v>
      </c>
      <c r="D2833" s="7" t="s">
        <v>8642</v>
      </c>
      <c r="E2833" s="4">
        <v>-3.4441947937011701E-3</v>
      </c>
      <c r="F2833" s="4">
        <v>6.54030030315621E-3</v>
      </c>
      <c r="G2833" s="13">
        <v>0.98922718503638896</v>
      </c>
      <c r="H2833" s="4">
        <v>0.45924758911132801</v>
      </c>
      <c r="I2833" s="4">
        <v>2.1333205714505201</v>
      </c>
      <c r="J2833" s="13">
        <v>1.83554842642491E-2</v>
      </c>
      <c r="K2833" s="4">
        <v>-3.9538383483886698E-2</v>
      </c>
      <c r="L2833" s="4">
        <v>9.5012939035605801E-2</v>
      </c>
      <c r="M2833" s="13">
        <v>0.912285787895176</v>
      </c>
      <c r="N2833" s="4">
        <v>0.17240571975707999</v>
      </c>
      <c r="O2833" s="4">
        <v>0.332715179320904</v>
      </c>
      <c r="P2833" s="13">
        <v>0.62144195710773598</v>
      </c>
    </row>
    <row r="2834" spans="1:16">
      <c r="A2834" s="6">
        <v>2267</v>
      </c>
      <c r="B2834" t="s">
        <v>4441</v>
      </c>
      <c r="C2834" t="s">
        <v>4440</v>
      </c>
      <c r="D2834" s="7" t="s">
        <v>8642</v>
      </c>
      <c r="E2834" s="4">
        <v>-7.5464248657226597E-3</v>
      </c>
      <c r="F2834" s="4">
        <v>5.3152321667387604E-3</v>
      </c>
      <c r="G2834" s="13">
        <v>0.991671393368043</v>
      </c>
      <c r="H2834" s="4">
        <v>2.0427517890930198</v>
      </c>
      <c r="I2834" s="4">
        <v>1.9779976729023701</v>
      </c>
      <c r="J2834" s="13">
        <v>2.4241582919322598E-2</v>
      </c>
      <c r="K2834" s="4">
        <v>-0.299366474151611</v>
      </c>
      <c r="L2834" s="4">
        <v>0.26139660432223899</v>
      </c>
      <c r="M2834" s="13">
        <v>0.77109572686368999</v>
      </c>
      <c r="N2834" s="4">
        <v>-3.7816047668456997E-2</v>
      </c>
      <c r="O2834" s="4">
        <v>2.0890449222176501E-2</v>
      </c>
      <c r="P2834" s="13">
        <v>0.97229936975369102</v>
      </c>
    </row>
    <row r="2835" spans="1:16">
      <c r="A2835" s="6">
        <v>4425</v>
      </c>
      <c r="B2835" t="s">
        <v>8629</v>
      </c>
      <c r="C2835" t="s">
        <v>8628</v>
      </c>
      <c r="D2835" s="7" t="s">
        <v>8642</v>
      </c>
      <c r="E2835" s="4">
        <v>-9.0899467468261701E-3</v>
      </c>
      <c r="F2835" s="4">
        <v>4.7231251570094097E-3</v>
      </c>
      <c r="G2835" s="13">
        <v>0.99267394045823998</v>
      </c>
      <c r="H2835" s="4">
        <v>-0.28847551345825201</v>
      </c>
      <c r="I2835" s="4">
        <v>0.494996316680756</v>
      </c>
      <c r="J2835" s="13">
        <v>0.38987679301953099</v>
      </c>
      <c r="K2835" s="4">
        <v>-0.498612880706787</v>
      </c>
      <c r="L2835" s="4">
        <v>0.340599539817036</v>
      </c>
      <c r="M2835" s="13">
        <v>0.71139166718389402</v>
      </c>
      <c r="N2835" s="4">
        <v>-9.2008113861083998E-2</v>
      </c>
      <c r="O2835" s="4">
        <v>0.266597039937017</v>
      </c>
      <c r="P2835" s="13">
        <v>0.68328336656815003</v>
      </c>
    </row>
    <row r="2836" spans="1:16">
      <c r="A2836" s="6">
        <v>1962</v>
      </c>
      <c r="B2836" t="s">
        <v>3844</v>
      </c>
      <c r="C2836" t="s">
        <v>3843</v>
      </c>
      <c r="D2836" s="6" t="s">
        <v>8640</v>
      </c>
      <c r="E2836" s="4">
        <v>8.5997581481933594E-3</v>
      </c>
      <c r="F2836" s="4">
        <v>4.4496796042019504E-3</v>
      </c>
      <c r="G2836" s="13">
        <v>0.99294878612731796</v>
      </c>
      <c r="H2836" s="4" t="s">
        <v>3</v>
      </c>
      <c r="I2836" s="4" t="s">
        <v>3</v>
      </c>
      <c r="J2836" s="13" t="s">
        <v>3</v>
      </c>
      <c r="K2836" s="4">
        <v>0.38618421554565402</v>
      </c>
      <c r="L2836" s="4">
        <v>0.186642173161812</v>
      </c>
      <c r="M2836" s="13">
        <v>0.83371457473578803</v>
      </c>
      <c r="N2836" s="4">
        <v>1.5750088691711399</v>
      </c>
      <c r="O2836" s="4">
        <v>0.84547717383248799</v>
      </c>
      <c r="P2836" s="13">
        <v>0.29396208726679202</v>
      </c>
    </row>
    <row r="2837" spans="1:16">
      <c r="A2837" s="6">
        <v>1482</v>
      </c>
      <c r="B2837" t="s">
        <v>2909</v>
      </c>
      <c r="C2837" t="s">
        <v>2908</v>
      </c>
      <c r="D2837" s="7" t="s">
        <v>8642</v>
      </c>
      <c r="E2837" s="4">
        <v>-4.9285888671875E-3</v>
      </c>
      <c r="F2837" s="4">
        <v>3.1106888667195801E-3</v>
      </c>
      <c r="G2837" s="13">
        <v>0.99535087799789002</v>
      </c>
      <c r="H2837" s="4">
        <v>-0.190994262695313</v>
      </c>
      <c r="I2837" s="4">
        <v>0.169547731426822</v>
      </c>
      <c r="J2837" s="13">
        <v>0.72749534463821897</v>
      </c>
      <c r="K2837" s="4">
        <v>0.69868516921997104</v>
      </c>
      <c r="L2837" s="4">
        <v>0.76811282197888198</v>
      </c>
      <c r="M2837" s="13">
        <v>0.45145429923452701</v>
      </c>
      <c r="N2837" s="4" t="s">
        <v>3</v>
      </c>
      <c r="O2837" s="4" t="s">
        <v>3</v>
      </c>
      <c r="P2837" s="13" t="s">
        <v>3</v>
      </c>
    </row>
    <row r="2838" spans="1:16">
      <c r="A2838" s="6">
        <v>32</v>
      </c>
      <c r="B2838" t="s">
        <v>29</v>
      </c>
      <c r="C2838" t="s">
        <v>28</v>
      </c>
      <c r="D2838" s="7" t="s">
        <v>8642</v>
      </c>
      <c r="E2838" s="4">
        <v>1.7786026000976599E-3</v>
      </c>
      <c r="F2838" s="4">
        <v>3.0940523843775102E-3</v>
      </c>
      <c r="G2838" s="13">
        <v>0.99535087799789002</v>
      </c>
      <c r="H2838" s="4">
        <v>-0.30159091949462902</v>
      </c>
      <c r="I2838" s="4">
        <v>1.0902949156066399</v>
      </c>
      <c r="J2838" s="13">
        <v>0.12430484916520899</v>
      </c>
      <c r="K2838" s="4">
        <v>-6.8966865539550795E-2</v>
      </c>
      <c r="L2838" s="4">
        <v>0.16959441495410099</v>
      </c>
      <c r="M2838" s="13">
        <v>0.84856065357862898</v>
      </c>
      <c r="N2838" s="4">
        <v>-0.231427192687988</v>
      </c>
      <c r="O2838" s="4">
        <v>0.73627865475377097</v>
      </c>
      <c r="P2838" s="13">
        <v>0.34124846121730701</v>
      </c>
    </row>
    <row r="2839" spans="1:16">
      <c r="A2839" s="6">
        <v>3010</v>
      </c>
      <c r="B2839" t="s">
        <v>5882</v>
      </c>
      <c r="C2839" t="s">
        <v>5881</v>
      </c>
      <c r="D2839" s="7" t="s">
        <v>8642</v>
      </c>
      <c r="E2839" s="4">
        <v>-1.6856193542480499E-3</v>
      </c>
      <c r="F2839" s="4">
        <v>2.53586401154119E-3</v>
      </c>
      <c r="G2839" s="13">
        <v>0.99627982758374101</v>
      </c>
      <c r="H2839" s="4">
        <v>1.2967119216918901</v>
      </c>
      <c r="I2839" s="4">
        <v>1.057770833617</v>
      </c>
      <c r="J2839" s="13">
        <v>0.13243348043328501</v>
      </c>
      <c r="K2839" s="4">
        <v>-0.45228528976440402</v>
      </c>
      <c r="L2839" s="4">
        <v>1.13039315142536</v>
      </c>
      <c r="M2839" s="13">
        <v>0.31014889006889201</v>
      </c>
      <c r="N2839" s="4">
        <v>0.63160133361816395</v>
      </c>
      <c r="O2839" s="4">
        <v>0.410762593862322</v>
      </c>
      <c r="P2839" s="13">
        <v>0.55127737415602696</v>
      </c>
    </row>
    <row r="2840" spans="1:16">
      <c r="A2840" s="6">
        <v>1428</v>
      </c>
      <c r="C2840" t="s">
        <v>2801</v>
      </c>
      <c r="D2840" s="7" t="s">
        <v>8642</v>
      </c>
      <c r="E2840" s="4">
        <v>-1.2278556823730499E-3</v>
      </c>
      <c r="F2840" s="4">
        <v>1.1015012635952599E-3</v>
      </c>
      <c r="G2840" s="13">
        <v>0.99922363558761595</v>
      </c>
      <c r="H2840" s="4">
        <v>0.119004726409912</v>
      </c>
      <c r="I2840" s="4">
        <v>6.4799489371566807E-2</v>
      </c>
      <c r="J2840" s="13">
        <v>0.88604523092738996</v>
      </c>
      <c r="K2840" s="4">
        <v>0.199260234832764</v>
      </c>
      <c r="L2840" s="4">
        <v>0.34559700944315402</v>
      </c>
      <c r="M2840" s="13">
        <v>0.70707644544063697</v>
      </c>
      <c r="N2840" s="4">
        <v>-0.78207874298095703</v>
      </c>
      <c r="O2840" s="4">
        <v>0.70890635633308297</v>
      </c>
      <c r="P2840" s="13">
        <v>0.35487669891148099</v>
      </c>
    </row>
    <row r="2841" spans="1:16">
      <c r="A2841" s="6">
        <v>2375</v>
      </c>
      <c r="C2841" t="s">
        <v>4653</v>
      </c>
      <c r="D2841" s="7" t="s">
        <v>8642</v>
      </c>
      <c r="E2841" s="4">
        <v>-1.12533569335938E-3</v>
      </c>
      <c r="F2841" s="4">
        <v>5.2873443100481799E-4</v>
      </c>
      <c r="G2841" s="13">
        <v>0.99962326243051802</v>
      </c>
      <c r="H2841" s="4" t="s">
        <v>3</v>
      </c>
      <c r="I2841" s="4" t="s">
        <v>3</v>
      </c>
      <c r="J2841" s="13" t="s">
        <v>3</v>
      </c>
      <c r="K2841" s="4" t="s">
        <v>3</v>
      </c>
      <c r="L2841" s="4" t="s">
        <v>3</v>
      </c>
      <c r="M2841" s="13" t="s">
        <v>3</v>
      </c>
      <c r="N2841" s="4" t="s">
        <v>3</v>
      </c>
      <c r="O2841" s="4" t="s">
        <v>3</v>
      </c>
      <c r="P2841" s="13" t="s">
        <v>3</v>
      </c>
    </row>
    <row r="2842" spans="1:16">
      <c r="A2842" s="6">
        <v>777</v>
      </c>
      <c r="B2842" t="s">
        <v>1516</v>
      </c>
      <c r="C2842" t="s">
        <v>1515</v>
      </c>
      <c r="D2842" s="7" t="s">
        <v>8642</v>
      </c>
      <c r="E2842" s="4">
        <v>-1.0166168212890599E-3</v>
      </c>
      <c r="F2842" s="4">
        <v>2.68337986694311E-4</v>
      </c>
      <c r="G2842" s="13">
        <v>0.99962326243051802</v>
      </c>
      <c r="H2842" s="4">
        <v>-1.1600866317748999</v>
      </c>
      <c r="I2842" s="4">
        <v>4.0773374405946798</v>
      </c>
      <c r="J2842" s="13">
        <v>9.2258771467074402E-4</v>
      </c>
      <c r="K2842" s="4">
        <v>-0.249444484710693</v>
      </c>
      <c r="L2842" s="4">
        <v>0.112875024979312</v>
      </c>
      <c r="M2842" s="13">
        <v>0.89893224212419598</v>
      </c>
      <c r="N2842" s="4">
        <v>-0.99538612365722701</v>
      </c>
      <c r="O2842" s="4">
        <v>1.18600758516845</v>
      </c>
      <c r="P2842" s="13">
        <v>0.18289232301553199</v>
      </c>
    </row>
    <row r="2843" spans="1:16">
      <c r="A2843" s="6">
        <v>969</v>
      </c>
      <c r="B2843" t="s">
        <v>1894</v>
      </c>
      <c r="C2843" t="s">
        <v>1893</v>
      </c>
      <c r="D2843" s="7" t="s">
        <v>8642</v>
      </c>
      <c r="E2843" s="4">
        <v>-1.0204315185546899E-4</v>
      </c>
      <c r="F2843" s="4">
        <v>1.63645875262171E-4</v>
      </c>
      <c r="G2843" s="13">
        <v>0.99962326243051802</v>
      </c>
      <c r="H2843" s="4">
        <v>0.11502265930175801</v>
      </c>
      <c r="I2843" s="4">
        <v>0.22736398593812901</v>
      </c>
      <c r="J2843" s="13">
        <v>0.65526298372547997</v>
      </c>
      <c r="K2843" s="4">
        <v>8.1029415130615207E-2</v>
      </c>
      <c r="L2843" s="4">
        <v>0.18508967351452099</v>
      </c>
      <c r="M2843" s="13">
        <v>0.83380924993602001</v>
      </c>
      <c r="N2843" s="4">
        <v>-0.30425977706909202</v>
      </c>
      <c r="O2843" s="4">
        <v>0.467008461347243</v>
      </c>
      <c r="P2843" s="13">
        <v>0.50481139239727801</v>
      </c>
    </row>
    <row r="2844" spans="1:16">
      <c r="A2844" s="6">
        <v>387</v>
      </c>
      <c r="B2844" t="s">
        <v>739</v>
      </c>
      <c r="C2844" t="s">
        <v>738</v>
      </c>
      <c r="D2844" s="6" t="s">
        <v>8640</v>
      </c>
      <c r="E2844" s="4">
        <v>1.4400482177734399E-4</v>
      </c>
      <c r="F2844" s="4">
        <v>7.4208254191975302E-4</v>
      </c>
      <c r="G2844" s="13">
        <v>0.99962326243051802</v>
      </c>
      <c r="H2844" s="4">
        <v>1.22784423828125</v>
      </c>
      <c r="I2844" s="4">
        <v>3.17076765853743</v>
      </c>
      <c r="J2844" s="13">
        <v>3.4352718408682801E-3</v>
      </c>
      <c r="K2844" s="4">
        <v>0.121315002441406</v>
      </c>
      <c r="L2844" s="4">
        <v>0.61177653942875498</v>
      </c>
      <c r="M2844" s="13">
        <v>0.521596702600436</v>
      </c>
      <c r="N2844" s="4">
        <v>0.83158969879150402</v>
      </c>
      <c r="O2844" s="4">
        <v>2.4172483419119302</v>
      </c>
      <c r="P2844" s="13">
        <v>3.7045394757581798E-2</v>
      </c>
    </row>
    <row r="2845" spans="1:16">
      <c r="A2845" s="6">
        <v>4316</v>
      </c>
      <c r="B2845" t="s">
        <v>8415</v>
      </c>
      <c r="C2845" t="s">
        <v>8414</v>
      </c>
      <c r="D2845" s="7" t="s">
        <v>8642</v>
      </c>
      <c r="E2845" s="4">
        <v>1.8501281738281299E-4</v>
      </c>
      <c r="F2845" s="4">
        <v>2.7105748113690501E-4</v>
      </c>
      <c r="G2845" s="13">
        <v>0.99962326243051802</v>
      </c>
      <c r="H2845" s="4">
        <v>0.43366432189941401</v>
      </c>
      <c r="I2845" s="4">
        <v>1.0712926227337101</v>
      </c>
      <c r="J2845" s="13">
        <v>0.12891403607733801</v>
      </c>
      <c r="K2845" s="4">
        <v>1.3730649948120099</v>
      </c>
      <c r="L2845" s="4">
        <v>2.7732266925694198</v>
      </c>
      <c r="M2845" s="13">
        <v>4.6922671288890702E-2</v>
      </c>
      <c r="N2845" s="4">
        <v>1.8094782829284699</v>
      </c>
      <c r="O2845" s="4">
        <v>2.1169504231674798</v>
      </c>
      <c r="P2845" s="13">
        <v>5.1848537608871703E-2</v>
      </c>
    </row>
    <row r="2846" spans="1:16">
      <c r="A2846" s="6">
        <v>1649</v>
      </c>
      <c r="B2846" t="s">
        <v>3229</v>
      </c>
      <c r="C2846" t="s">
        <v>3228</v>
      </c>
      <c r="D2846" s="7" t="s">
        <v>8642</v>
      </c>
      <c r="E2846" s="4" t="s">
        <v>3</v>
      </c>
      <c r="F2846" s="4" t="s">
        <v>3</v>
      </c>
      <c r="G2846" s="13" t="s">
        <v>3</v>
      </c>
      <c r="H2846" s="4">
        <v>-1.09195709228516E-4</v>
      </c>
      <c r="I2846" s="4">
        <v>1.6220680570810101E-4</v>
      </c>
      <c r="J2846" s="13">
        <v>0.99962657476775896</v>
      </c>
      <c r="K2846" s="4" t="s">
        <v>3</v>
      </c>
      <c r="L2846" s="4" t="s">
        <v>3</v>
      </c>
      <c r="M2846" s="13" t="s">
        <v>3</v>
      </c>
      <c r="N2846" s="4">
        <v>-1.35164594650269</v>
      </c>
      <c r="O2846" s="4">
        <v>1.89064445027888</v>
      </c>
      <c r="P2846" s="13">
        <v>7.1256578974609894E-2</v>
      </c>
    </row>
    <row r="2847" spans="1:16">
      <c r="A2847" s="6">
        <v>1483</v>
      </c>
      <c r="B2847" t="s">
        <v>2911</v>
      </c>
      <c r="C2847" t="s">
        <v>2910</v>
      </c>
      <c r="D2847" s="6" t="s">
        <v>8640</v>
      </c>
      <c r="E2847" s="4" t="s">
        <v>3</v>
      </c>
      <c r="F2847" s="4" t="s">
        <v>3</v>
      </c>
      <c r="G2847" s="13" t="s">
        <v>3</v>
      </c>
      <c r="H2847" s="4">
        <v>-2.3229527473449698</v>
      </c>
      <c r="I2847" s="4">
        <v>2.0562257606265302</v>
      </c>
      <c r="J2847" s="13">
        <v>2.1045217740993299E-2</v>
      </c>
      <c r="K2847" s="4">
        <v>-0.37443494796752902</v>
      </c>
      <c r="L2847" s="4">
        <v>0.404890721176763</v>
      </c>
      <c r="M2847" s="13">
        <v>0.66602945517053203</v>
      </c>
      <c r="N2847" s="4">
        <v>-0.73649311065673795</v>
      </c>
      <c r="O2847" s="4">
        <v>0.72047744555239901</v>
      </c>
      <c r="P2847" s="13">
        <v>0.348215522898078</v>
      </c>
    </row>
    <row r="2848" spans="1:16">
      <c r="A2848" s="6">
        <v>525</v>
      </c>
      <c r="B2848" t="s">
        <v>1015</v>
      </c>
      <c r="C2848" t="s">
        <v>1014</v>
      </c>
      <c r="D2848" s="6" t="s">
        <v>8640</v>
      </c>
      <c r="E2848" s="4" t="s">
        <v>3</v>
      </c>
      <c r="F2848" s="4" t="s">
        <v>3</v>
      </c>
      <c r="G2848" s="13" t="s">
        <v>3</v>
      </c>
      <c r="H2848" s="4">
        <v>-2.5160551071167001</v>
      </c>
      <c r="I2848" s="4">
        <v>2.6061684740231099</v>
      </c>
      <c r="J2848" s="13">
        <v>8.3360916815828599E-3</v>
      </c>
      <c r="K2848" s="4">
        <v>-1.36191654205322</v>
      </c>
      <c r="L2848" s="4">
        <v>0.78328342897221703</v>
      </c>
      <c r="M2848" s="13">
        <v>0.44458694629303502</v>
      </c>
      <c r="N2848" s="4">
        <v>-1.2824077606201201</v>
      </c>
      <c r="O2848" s="4">
        <v>2.30148018211742</v>
      </c>
      <c r="P2848" s="13">
        <v>4.3078571218370498E-2</v>
      </c>
    </row>
    <row r="2849" spans="1:16">
      <c r="A2849" s="6">
        <v>1598</v>
      </c>
      <c r="B2849" t="s">
        <v>3134</v>
      </c>
      <c r="C2849" t="s">
        <v>3133</v>
      </c>
      <c r="D2849" s="7" t="s">
        <v>8642</v>
      </c>
      <c r="E2849" s="4" t="s">
        <v>3</v>
      </c>
      <c r="F2849" s="4" t="s">
        <v>3</v>
      </c>
      <c r="G2849" s="13" t="s">
        <v>3</v>
      </c>
      <c r="H2849" s="4">
        <v>-2.2928194999694802</v>
      </c>
      <c r="I2849" s="4">
        <v>4.0795359367322099</v>
      </c>
      <c r="J2849" s="13">
        <v>9.2258771467074402E-4</v>
      </c>
      <c r="K2849" s="4">
        <v>-0.95833778381347701</v>
      </c>
      <c r="L2849" s="4">
        <v>1.0061843506688199</v>
      </c>
      <c r="M2849" s="13">
        <v>0.35798156954584098</v>
      </c>
      <c r="N2849" s="4">
        <v>-2.2418498992919901E-2</v>
      </c>
      <c r="O2849" s="4">
        <v>3.84942603814378E-2</v>
      </c>
      <c r="P2849" s="13">
        <v>0.94697239224447005</v>
      </c>
    </row>
    <row r="2850" spans="1:16">
      <c r="A2850" s="6">
        <v>1871</v>
      </c>
      <c r="B2850" t="s">
        <v>3663</v>
      </c>
      <c r="C2850" t="s">
        <v>3662</v>
      </c>
      <c r="D2850" s="7" t="s">
        <v>8642</v>
      </c>
      <c r="E2850" s="4" t="s">
        <v>3</v>
      </c>
      <c r="F2850" s="4" t="s">
        <v>3</v>
      </c>
      <c r="G2850" s="13" t="s">
        <v>3</v>
      </c>
      <c r="H2850" s="4">
        <v>-1.1835756301879901</v>
      </c>
      <c r="I2850" s="4">
        <v>1.6302218885769399</v>
      </c>
      <c r="J2850" s="13">
        <v>4.5331733395269698E-2</v>
      </c>
      <c r="K2850" s="4">
        <v>0.50812816619873002</v>
      </c>
      <c r="L2850" s="4">
        <v>0.25127095908910502</v>
      </c>
      <c r="M2850" s="13">
        <v>0.78025144814109704</v>
      </c>
      <c r="N2850" s="4">
        <v>-0.400694370269775</v>
      </c>
      <c r="O2850" s="4">
        <v>0.27961303354919997</v>
      </c>
      <c r="P2850" s="13">
        <v>0.67192463656566404</v>
      </c>
    </row>
    <row r="2851" spans="1:16">
      <c r="A2851" s="6">
        <v>3843</v>
      </c>
      <c r="B2851" t="s">
        <v>7496</v>
      </c>
      <c r="C2851" t="s">
        <v>7495</v>
      </c>
      <c r="D2851" s="7" t="s">
        <v>8642</v>
      </c>
      <c r="E2851" s="4" t="s">
        <v>3</v>
      </c>
      <c r="F2851" s="4" t="s">
        <v>3</v>
      </c>
      <c r="G2851" s="13" t="s">
        <v>3</v>
      </c>
      <c r="H2851" s="4">
        <v>-0.808413505554199</v>
      </c>
      <c r="I2851" s="4">
        <v>1.0606549870645801</v>
      </c>
      <c r="J2851" s="13">
        <v>0.13172491891393001</v>
      </c>
      <c r="K2851" s="4">
        <v>-0.57578420639038097</v>
      </c>
      <c r="L2851" s="4">
        <v>0.238430878800134</v>
      </c>
      <c r="M2851" s="13">
        <v>0.788775812939293</v>
      </c>
      <c r="N2851" s="4">
        <v>0.37377691268920898</v>
      </c>
      <c r="O2851" s="4">
        <v>0.215158526274082</v>
      </c>
      <c r="P2851" s="13">
        <v>0.73170014615476497</v>
      </c>
    </row>
    <row r="2852" spans="1:16">
      <c r="A2852" s="6">
        <v>303</v>
      </c>
      <c r="B2852" t="s">
        <v>571</v>
      </c>
      <c r="C2852" t="s">
        <v>570</v>
      </c>
      <c r="D2852" s="7" t="s">
        <v>8642</v>
      </c>
      <c r="E2852" s="4" t="s">
        <v>3</v>
      </c>
      <c r="F2852" s="4" t="s">
        <v>3</v>
      </c>
      <c r="G2852" s="13" t="s">
        <v>3</v>
      </c>
      <c r="H2852" s="4">
        <v>-0.31895637512206998</v>
      </c>
      <c r="I2852" s="4">
        <v>0.28582171576020898</v>
      </c>
      <c r="J2852" s="13">
        <v>0.58731312895946997</v>
      </c>
      <c r="K2852" s="4">
        <v>2.3404541015625</v>
      </c>
      <c r="L2852" s="4">
        <v>1.2186015337785301</v>
      </c>
      <c r="M2852" s="13">
        <v>0.28302008896317998</v>
      </c>
      <c r="N2852" s="4">
        <v>1.2688360214233401</v>
      </c>
      <c r="O2852" s="4">
        <v>2.1928267953900198</v>
      </c>
      <c r="P2852" s="13">
        <v>4.7137752366227199E-2</v>
      </c>
    </row>
    <row r="2853" spans="1:16">
      <c r="A2853" s="6">
        <v>252</v>
      </c>
      <c r="B2853" t="s">
        <v>469</v>
      </c>
      <c r="C2853" t="s">
        <v>468</v>
      </c>
      <c r="D2853" s="6" t="s">
        <v>8640</v>
      </c>
      <c r="E2853" s="4" t="s">
        <v>3</v>
      </c>
      <c r="F2853" s="4" t="s">
        <v>3</v>
      </c>
      <c r="G2853" s="13" t="s">
        <v>3</v>
      </c>
      <c r="H2853" s="4">
        <v>1.8867001533508301</v>
      </c>
      <c r="I2853" s="4">
        <v>2.6241171084554602</v>
      </c>
      <c r="J2853" s="13">
        <v>8.0595973815650503E-3</v>
      </c>
      <c r="K2853" s="4">
        <v>-0.54937839508056596</v>
      </c>
      <c r="L2853" s="4">
        <v>0.78521768925022595</v>
      </c>
      <c r="M2853" s="13">
        <v>0.44356842903967098</v>
      </c>
      <c r="N2853" s="4" t="s">
        <v>3</v>
      </c>
      <c r="O2853" s="4" t="s">
        <v>3</v>
      </c>
      <c r="P2853" s="13" t="s">
        <v>3</v>
      </c>
    </row>
    <row r="2854" spans="1:16">
      <c r="A2854" s="6">
        <v>2222</v>
      </c>
      <c r="B2854" t="s">
        <v>4351</v>
      </c>
      <c r="C2854" t="s">
        <v>4350</v>
      </c>
      <c r="D2854" s="7" t="s">
        <v>8642</v>
      </c>
      <c r="E2854" s="4" t="s">
        <v>3</v>
      </c>
      <c r="F2854" s="4" t="s">
        <v>3</v>
      </c>
      <c r="G2854" s="13" t="s">
        <v>3</v>
      </c>
      <c r="H2854" s="4">
        <v>-0.202475070953369</v>
      </c>
      <c r="I2854" s="4">
        <v>0.23207457683979399</v>
      </c>
      <c r="J2854" s="13">
        <v>0.64936826612701304</v>
      </c>
      <c r="K2854" s="4" t="s">
        <v>3</v>
      </c>
      <c r="L2854" s="4" t="s">
        <v>3</v>
      </c>
      <c r="M2854" s="13" t="s">
        <v>3</v>
      </c>
      <c r="N2854" s="4">
        <v>2.4518966674804701E-3</v>
      </c>
      <c r="O2854" s="4">
        <v>2.0667197716491602E-3</v>
      </c>
      <c r="P2854" s="13">
        <v>0.99794173317296098</v>
      </c>
    </row>
    <row r="2855" spans="1:16">
      <c r="A2855" s="6">
        <v>2200</v>
      </c>
      <c r="B2855" t="s">
        <v>4308</v>
      </c>
      <c r="C2855" t="s">
        <v>4307</v>
      </c>
      <c r="D2855" s="7" t="s">
        <v>8642</v>
      </c>
      <c r="E2855" s="4" t="s">
        <v>3</v>
      </c>
      <c r="F2855" s="4" t="s">
        <v>3</v>
      </c>
      <c r="G2855" s="13" t="s">
        <v>3</v>
      </c>
      <c r="H2855" s="4" t="s">
        <v>3</v>
      </c>
      <c r="I2855" s="4" t="s">
        <v>3</v>
      </c>
      <c r="J2855" s="13" t="s">
        <v>3</v>
      </c>
      <c r="K2855" s="4" t="s">
        <v>3</v>
      </c>
      <c r="L2855" s="4" t="s">
        <v>3</v>
      </c>
      <c r="M2855" s="13" t="s">
        <v>3</v>
      </c>
      <c r="N2855" s="4" t="s">
        <v>3</v>
      </c>
      <c r="O2855" s="4" t="s">
        <v>3</v>
      </c>
      <c r="P2855" s="13" t="s">
        <v>3</v>
      </c>
    </row>
    <row r="2856" spans="1:16">
      <c r="A2856" s="6">
        <v>3310</v>
      </c>
      <c r="B2856" t="s">
        <v>6462</v>
      </c>
      <c r="C2856" t="s">
        <v>6461</v>
      </c>
      <c r="D2856" s="7" t="s">
        <v>8642</v>
      </c>
      <c r="E2856" s="4" t="s">
        <v>3</v>
      </c>
      <c r="F2856" s="4" t="s">
        <v>3</v>
      </c>
      <c r="G2856" s="13" t="s">
        <v>3</v>
      </c>
      <c r="H2856" s="4">
        <v>1.5146174430847199</v>
      </c>
      <c r="I2856" s="4">
        <v>1.80369545092783</v>
      </c>
      <c r="J2856" s="13">
        <v>3.2716620026813602E-2</v>
      </c>
      <c r="K2856" s="4" t="s">
        <v>3</v>
      </c>
      <c r="L2856" s="4" t="s">
        <v>3</v>
      </c>
      <c r="M2856" s="13" t="s">
        <v>3</v>
      </c>
      <c r="N2856" s="4">
        <v>1.39240026473999</v>
      </c>
      <c r="O2856" s="4">
        <v>2.2705779350649502</v>
      </c>
      <c r="P2856" s="13">
        <v>4.4271365961166202E-2</v>
      </c>
    </row>
    <row r="2857" spans="1:16">
      <c r="A2857" s="6">
        <v>1896</v>
      </c>
      <c r="B2857" t="s">
        <v>3713</v>
      </c>
      <c r="C2857" t="s">
        <v>3712</v>
      </c>
      <c r="D2857" s="7" t="s">
        <v>8642</v>
      </c>
      <c r="E2857" s="4" t="s">
        <v>3</v>
      </c>
      <c r="F2857" s="4" t="s">
        <v>3</v>
      </c>
      <c r="G2857" s="13" t="s">
        <v>3</v>
      </c>
      <c r="H2857" s="4">
        <v>-1.51874828338623</v>
      </c>
      <c r="I2857" s="4">
        <v>1.72241376414772</v>
      </c>
      <c r="J2857" s="13">
        <v>3.8155366551211101E-2</v>
      </c>
      <c r="K2857" s="4" t="s">
        <v>3</v>
      </c>
      <c r="L2857" s="4" t="s">
        <v>3</v>
      </c>
      <c r="M2857" s="13" t="s">
        <v>3</v>
      </c>
      <c r="N2857" s="4">
        <v>-0.79637908935546897</v>
      </c>
      <c r="O2857" s="4">
        <v>1.1600483763105001</v>
      </c>
      <c r="P2857" s="13">
        <v>0.190510759778208</v>
      </c>
    </row>
    <row r="2858" spans="1:16">
      <c r="A2858" s="6">
        <v>3291</v>
      </c>
      <c r="B2858" t="s">
        <v>6426</v>
      </c>
      <c r="C2858" t="s">
        <v>6425</v>
      </c>
      <c r="D2858" s="7" t="s">
        <v>8642</v>
      </c>
      <c r="E2858" s="4" t="s">
        <v>3</v>
      </c>
      <c r="F2858" s="4" t="s">
        <v>3</v>
      </c>
      <c r="G2858" s="13" t="s">
        <v>3</v>
      </c>
      <c r="H2858" s="4">
        <v>-1.2148685455322299</v>
      </c>
      <c r="I2858" s="4">
        <v>4.1558108940064802</v>
      </c>
      <c r="J2858" s="13">
        <v>8.4825695539610699E-4</v>
      </c>
      <c r="K2858" s="4">
        <v>-0.91710758209228505</v>
      </c>
      <c r="L2858" s="4">
        <v>1.18908588592194</v>
      </c>
      <c r="M2858" s="13">
        <v>0.29134040334918798</v>
      </c>
      <c r="N2858" s="4">
        <v>-0.54765224456787098</v>
      </c>
      <c r="O2858" s="4">
        <v>0.90617844587777496</v>
      </c>
      <c r="P2858" s="13">
        <v>0.27196561465130897</v>
      </c>
    </row>
    <row r="2859" spans="1:16">
      <c r="A2859" s="6">
        <v>2201</v>
      </c>
      <c r="C2859" t="s">
        <v>4309</v>
      </c>
      <c r="D2859" s="7" t="s">
        <v>8642</v>
      </c>
      <c r="E2859" s="4" t="s">
        <v>3</v>
      </c>
      <c r="F2859" s="4" t="s">
        <v>3</v>
      </c>
      <c r="G2859" s="13" t="s">
        <v>3</v>
      </c>
      <c r="H2859" s="4" t="s">
        <v>3</v>
      </c>
      <c r="I2859" s="4" t="s">
        <v>3</v>
      </c>
      <c r="J2859" s="13" t="s">
        <v>3</v>
      </c>
      <c r="K2859" s="4" t="s">
        <v>3</v>
      </c>
      <c r="L2859" s="4" t="s">
        <v>3</v>
      </c>
      <c r="M2859" s="13" t="s">
        <v>3</v>
      </c>
      <c r="N2859" s="4" t="s">
        <v>3</v>
      </c>
      <c r="O2859" s="4" t="s">
        <v>3</v>
      </c>
      <c r="P2859" s="13" t="s">
        <v>3</v>
      </c>
    </row>
    <row r="2860" spans="1:16">
      <c r="A2860" s="6">
        <v>4091</v>
      </c>
      <c r="B2860" t="s">
        <v>7984</v>
      </c>
      <c r="C2860" t="s">
        <v>7983</v>
      </c>
      <c r="D2860" s="7" t="s">
        <v>8642</v>
      </c>
      <c r="E2860" s="4" t="s">
        <v>3</v>
      </c>
      <c r="F2860" s="4" t="s">
        <v>3</v>
      </c>
      <c r="G2860" s="13" t="s">
        <v>3</v>
      </c>
      <c r="H2860" s="4" t="s">
        <v>3</v>
      </c>
      <c r="I2860" s="4" t="s">
        <v>3</v>
      </c>
      <c r="J2860" s="13" t="s">
        <v>3</v>
      </c>
      <c r="K2860" s="4" t="s">
        <v>3</v>
      </c>
      <c r="L2860" s="4" t="s">
        <v>3</v>
      </c>
      <c r="M2860" s="13" t="s">
        <v>3</v>
      </c>
      <c r="N2860" s="4" t="s">
        <v>3</v>
      </c>
      <c r="O2860" s="4" t="s">
        <v>3</v>
      </c>
      <c r="P2860" s="13" t="s">
        <v>3</v>
      </c>
    </row>
    <row r="2861" spans="1:16">
      <c r="A2861" s="6">
        <v>302</v>
      </c>
      <c r="B2861" t="s">
        <v>569</v>
      </c>
      <c r="C2861" t="s">
        <v>568</v>
      </c>
      <c r="D2861" s="7" t="s">
        <v>8642</v>
      </c>
      <c r="E2861" s="4" t="s">
        <v>3</v>
      </c>
      <c r="F2861" s="4" t="s">
        <v>3</v>
      </c>
      <c r="G2861" s="13" t="s">
        <v>3</v>
      </c>
      <c r="H2861" s="4">
        <v>-1.4594964981079099</v>
      </c>
      <c r="I2861" s="4">
        <v>1.05102669956577</v>
      </c>
      <c r="J2861" s="13">
        <v>0.13410695551205401</v>
      </c>
      <c r="K2861" s="4">
        <v>-1.2399644851684599</v>
      </c>
      <c r="L2861" s="4">
        <v>2.0819410593512</v>
      </c>
      <c r="M2861" s="13">
        <v>0.114127516513762</v>
      </c>
      <c r="N2861" s="4">
        <v>-0.922252178192139</v>
      </c>
      <c r="O2861" s="4">
        <v>0.694517562293271</v>
      </c>
      <c r="P2861" s="13">
        <v>0.36171263526327102</v>
      </c>
    </row>
    <row r="2862" spans="1:16">
      <c r="A2862" s="6">
        <v>3453</v>
      </c>
      <c r="B2862" t="s">
        <v>6734</v>
      </c>
      <c r="C2862" t="s">
        <v>6733</v>
      </c>
      <c r="D2862" s="7" t="s">
        <v>8642</v>
      </c>
      <c r="E2862" s="4" t="s">
        <v>3</v>
      </c>
      <c r="F2862" s="4" t="s">
        <v>3</v>
      </c>
      <c r="G2862" s="13" t="s">
        <v>3</v>
      </c>
      <c r="H2862" s="4">
        <v>2.65583324432373</v>
      </c>
      <c r="I2862" s="4">
        <v>0.94550155310900796</v>
      </c>
      <c r="J2862" s="13">
        <v>0.16430579994898001</v>
      </c>
      <c r="K2862" s="4" t="s">
        <v>3</v>
      </c>
      <c r="L2862" s="4" t="s">
        <v>3</v>
      </c>
      <c r="M2862" s="13" t="s">
        <v>3</v>
      </c>
      <c r="N2862" s="4" t="s">
        <v>3</v>
      </c>
      <c r="O2862" s="4" t="s">
        <v>3</v>
      </c>
      <c r="P2862" s="13" t="s">
        <v>3</v>
      </c>
    </row>
    <row r="2863" spans="1:16">
      <c r="A2863" s="6">
        <v>1583</v>
      </c>
      <c r="B2863" t="s">
        <v>3107</v>
      </c>
      <c r="C2863" t="s">
        <v>3106</v>
      </c>
      <c r="D2863" s="7" t="s">
        <v>8642</v>
      </c>
      <c r="E2863" s="4" t="s">
        <v>3</v>
      </c>
      <c r="F2863" s="4" t="s">
        <v>3</v>
      </c>
      <c r="G2863" s="13" t="s">
        <v>3</v>
      </c>
      <c r="H2863" s="4">
        <v>-1.9604477882385301</v>
      </c>
      <c r="I2863" s="4">
        <v>3.9440404755542602</v>
      </c>
      <c r="J2863" s="13">
        <v>1.14366879062235E-3</v>
      </c>
      <c r="K2863" s="4">
        <v>1.11683750152588</v>
      </c>
      <c r="L2863" s="4">
        <v>0.90195867974495303</v>
      </c>
      <c r="M2863" s="13">
        <v>0.395680768373039</v>
      </c>
      <c r="N2863" s="4">
        <v>0.422196865081787</v>
      </c>
      <c r="O2863" s="4">
        <v>1.0689570951371801</v>
      </c>
      <c r="P2863" s="13">
        <v>0.215339182004606</v>
      </c>
    </row>
    <row r="2864" spans="1:16">
      <c r="A2864" s="6">
        <v>1980</v>
      </c>
      <c r="B2864" t="s">
        <v>3878</v>
      </c>
      <c r="C2864" t="s">
        <v>3877</v>
      </c>
      <c r="D2864" s="7" t="s">
        <v>8642</v>
      </c>
      <c r="E2864" s="4" t="s">
        <v>3</v>
      </c>
      <c r="F2864" s="4" t="s">
        <v>3</v>
      </c>
      <c r="G2864" s="13" t="s">
        <v>3</v>
      </c>
      <c r="H2864" s="4">
        <v>-0.78225278854370095</v>
      </c>
      <c r="I2864" s="4">
        <v>1.84675426301364</v>
      </c>
      <c r="J2864" s="13">
        <v>3.0247969544255501E-2</v>
      </c>
      <c r="K2864" s="4">
        <v>0.710130214691162</v>
      </c>
      <c r="L2864" s="4">
        <v>0.65534838027086295</v>
      </c>
      <c r="M2864" s="13">
        <v>0.50612886769560705</v>
      </c>
      <c r="N2864" s="4">
        <v>-0.51464796066284202</v>
      </c>
      <c r="O2864" s="4">
        <v>1.2705482874228</v>
      </c>
      <c r="P2864" s="13">
        <v>0.16206424766487401</v>
      </c>
    </row>
    <row r="2865" spans="1:16">
      <c r="A2865" s="6">
        <v>1554</v>
      </c>
      <c r="B2865" t="s">
        <v>3051</v>
      </c>
      <c r="C2865" t="s">
        <v>3050</v>
      </c>
      <c r="D2865" s="7" t="s">
        <v>8642</v>
      </c>
      <c r="E2865" s="4" t="s">
        <v>3</v>
      </c>
      <c r="F2865" s="4" t="s">
        <v>3</v>
      </c>
      <c r="G2865" s="13" t="s">
        <v>3</v>
      </c>
      <c r="H2865" s="4">
        <v>-0.88359880447387695</v>
      </c>
      <c r="I2865" s="4">
        <v>1.56104332105206</v>
      </c>
      <c r="J2865" s="13">
        <v>5.15404967618764E-2</v>
      </c>
      <c r="K2865" s="4">
        <v>-0.99548006057739302</v>
      </c>
      <c r="L2865" s="4">
        <v>0.81672611258823002</v>
      </c>
      <c r="M2865" s="13">
        <v>0.434681489649963</v>
      </c>
      <c r="N2865" s="4">
        <v>1.0120654106140099</v>
      </c>
      <c r="O2865" s="4">
        <v>2.5209585182740999</v>
      </c>
      <c r="P2865" s="13">
        <v>3.4235910294035297E-2</v>
      </c>
    </row>
    <row r="2866" spans="1:16">
      <c r="A2866" s="6">
        <v>1882</v>
      </c>
      <c r="B2866" t="s">
        <v>3685</v>
      </c>
      <c r="C2866" t="s">
        <v>3684</v>
      </c>
      <c r="D2866" s="7" t="s">
        <v>8642</v>
      </c>
      <c r="E2866" s="4" t="s">
        <v>3</v>
      </c>
      <c r="F2866" s="4" t="s">
        <v>3</v>
      </c>
      <c r="G2866" s="13" t="s">
        <v>3</v>
      </c>
      <c r="H2866" s="4">
        <v>-1.7097029685974099</v>
      </c>
      <c r="I2866" s="4">
        <v>3.7040338275951399</v>
      </c>
      <c r="J2866" s="13">
        <v>1.5883488501650801E-3</v>
      </c>
      <c r="K2866" s="4">
        <v>-1.9670948982238801</v>
      </c>
      <c r="L2866" s="4">
        <v>3.94562874527367</v>
      </c>
      <c r="M2866" s="13">
        <v>1.04951849114748E-2</v>
      </c>
      <c r="N2866" s="4">
        <v>-8.1302642822265597E-2</v>
      </c>
      <c r="O2866" s="4">
        <v>2.98065796937667E-2</v>
      </c>
      <c r="P2866" s="13">
        <v>0.95858690821834203</v>
      </c>
    </row>
    <row r="2867" spans="1:16">
      <c r="A2867" s="6">
        <v>3280</v>
      </c>
      <c r="B2867" t="s">
        <v>6404</v>
      </c>
      <c r="C2867" t="s">
        <v>6403</v>
      </c>
      <c r="D2867" s="7" t="s">
        <v>8642</v>
      </c>
      <c r="E2867" s="4" t="s">
        <v>3</v>
      </c>
      <c r="F2867" s="4" t="s">
        <v>3</v>
      </c>
      <c r="G2867" s="13" t="s">
        <v>3</v>
      </c>
      <c r="H2867" s="4">
        <v>-0.46267080307006803</v>
      </c>
      <c r="I2867" s="4">
        <v>0.23041795203816501</v>
      </c>
      <c r="J2867" s="13">
        <v>0.65144426656285204</v>
      </c>
      <c r="K2867" s="4" t="s">
        <v>3</v>
      </c>
      <c r="L2867" s="4" t="s">
        <v>3</v>
      </c>
      <c r="M2867" s="13" t="s">
        <v>3</v>
      </c>
      <c r="N2867" s="4">
        <v>-0.71889114379882801</v>
      </c>
      <c r="O2867" s="4">
        <v>0.68350093591025896</v>
      </c>
      <c r="P2867" s="13">
        <v>0.36758605908227898</v>
      </c>
    </row>
    <row r="2868" spans="1:16">
      <c r="A2868" s="6">
        <v>2817</v>
      </c>
      <c r="B2868" t="s">
        <v>5511</v>
      </c>
      <c r="C2868" t="s">
        <v>5510</v>
      </c>
      <c r="D2868" s="7" t="s">
        <v>8642</v>
      </c>
      <c r="E2868" s="4" t="s">
        <v>3</v>
      </c>
      <c r="F2868" s="4" t="s">
        <v>3</v>
      </c>
      <c r="G2868" s="13" t="s">
        <v>3</v>
      </c>
      <c r="H2868" s="4">
        <v>-2.08831882476807</v>
      </c>
      <c r="I2868" s="4">
        <v>4.9064760878879996</v>
      </c>
      <c r="J2868" s="13">
        <v>3.9401416317334001E-4</v>
      </c>
      <c r="K2868" s="4" t="s">
        <v>3</v>
      </c>
      <c r="L2868" s="4" t="s">
        <v>3</v>
      </c>
      <c r="M2868" s="13" t="s">
        <v>3</v>
      </c>
      <c r="N2868" s="4" t="s">
        <v>3</v>
      </c>
      <c r="O2868" s="4" t="s">
        <v>3</v>
      </c>
      <c r="P2868" s="13" t="s">
        <v>3</v>
      </c>
    </row>
    <row r="2869" spans="1:16">
      <c r="A2869" s="6">
        <v>324</v>
      </c>
      <c r="B2869" t="s">
        <v>613</v>
      </c>
      <c r="C2869" t="s">
        <v>612</v>
      </c>
      <c r="D2869" s="7" t="s">
        <v>8642</v>
      </c>
      <c r="E2869" s="4" t="s">
        <v>3</v>
      </c>
      <c r="F2869" s="4" t="s">
        <v>3</v>
      </c>
      <c r="G2869" s="13" t="s">
        <v>3</v>
      </c>
      <c r="H2869" s="4" t="s">
        <v>3</v>
      </c>
      <c r="I2869" s="4" t="s">
        <v>3</v>
      </c>
      <c r="J2869" s="13" t="s">
        <v>3</v>
      </c>
      <c r="K2869" s="4">
        <v>1.7498431205749501</v>
      </c>
      <c r="L2869" s="4">
        <v>0.98729109579096697</v>
      </c>
      <c r="M2869" s="13">
        <v>0.36518692306205203</v>
      </c>
      <c r="N2869" s="4">
        <v>1.0193114280700699</v>
      </c>
      <c r="O2869" s="4">
        <v>0.28378965239800402</v>
      </c>
      <c r="P2869" s="13">
        <v>0.66743471978235702</v>
      </c>
    </row>
    <row r="2870" spans="1:16">
      <c r="A2870" s="6">
        <v>1949</v>
      </c>
      <c r="B2870" t="s">
        <v>3818</v>
      </c>
      <c r="C2870" t="s">
        <v>3817</v>
      </c>
      <c r="D2870" s="7" t="s">
        <v>8642</v>
      </c>
      <c r="E2870" s="4" t="s">
        <v>3</v>
      </c>
      <c r="F2870" s="4" t="s">
        <v>3</v>
      </c>
      <c r="G2870" s="13" t="s">
        <v>3</v>
      </c>
      <c r="H2870" s="4">
        <v>-1.79250288009644</v>
      </c>
      <c r="I2870" s="4">
        <v>2.3171431516595198</v>
      </c>
      <c r="J2870" s="13">
        <v>1.34129524091473E-2</v>
      </c>
      <c r="K2870" s="4">
        <v>-0.64326000213623002</v>
      </c>
      <c r="L2870" s="4">
        <v>0.67617683280872898</v>
      </c>
      <c r="M2870" s="13">
        <v>0.49640639708102102</v>
      </c>
      <c r="N2870" s="4">
        <v>-1.8577795028686499</v>
      </c>
      <c r="O2870" s="4">
        <v>1.57964142285663</v>
      </c>
      <c r="P2870" s="13">
        <v>0.10516914314626701</v>
      </c>
    </row>
    <row r="2871" spans="1:16">
      <c r="A2871" s="6">
        <v>170</v>
      </c>
      <c r="B2871" t="s">
        <v>305</v>
      </c>
      <c r="C2871" t="s">
        <v>304</v>
      </c>
      <c r="D2871" s="7" t="s">
        <v>8642</v>
      </c>
      <c r="E2871" s="4" t="s">
        <v>3</v>
      </c>
      <c r="F2871" s="4" t="s">
        <v>3</v>
      </c>
      <c r="G2871" s="13" t="s">
        <v>3</v>
      </c>
      <c r="H2871" s="4" t="s">
        <v>3</v>
      </c>
      <c r="I2871" s="4" t="s">
        <v>3</v>
      </c>
      <c r="J2871" s="13" t="s">
        <v>3</v>
      </c>
      <c r="K2871" s="4" t="s">
        <v>3</v>
      </c>
      <c r="L2871" s="4" t="s">
        <v>3</v>
      </c>
      <c r="M2871" s="13" t="s">
        <v>3</v>
      </c>
      <c r="N2871" s="4" t="s">
        <v>3</v>
      </c>
      <c r="O2871" s="4" t="s">
        <v>3</v>
      </c>
      <c r="P2871" s="13" t="s">
        <v>3</v>
      </c>
    </row>
    <row r="2872" spans="1:16">
      <c r="A2872" s="6">
        <v>2627</v>
      </c>
      <c r="C2872" t="s">
        <v>5137</v>
      </c>
      <c r="D2872" s="7" t="s">
        <v>8642</v>
      </c>
      <c r="E2872" s="4" t="s">
        <v>3</v>
      </c>
      <c r="F2872" s="4" t="s">
        <v>3</v>
      </c>
      <c r="G2872" s="13" t="s">
        <v>3</v>
      </c>
      <c r="H2872" s="4">
        <v>-1.34466505050659</v>
      </c>
      <c r="I2872" s="4">
        <v>1.4561955517410601</v>
      </c>
      <c r="J2872" s="13">
        <v>6.2634342801748094E-2</v>
      </c>
      <c r="K2872" s="4">
        <v>5.7819366455078097E-2</v>
      </c>
      <c r="L2872" s="4">
        <v>4.3560992682400601E-2</v>
      </c>
      <c r="M2872" s="13">
        <v>0.96493948284807995</v>
      </c>
      <c r="N2872" s="4">
        <v>-0.28628969192504899</v>
      </c>
      <c r="O2872" s="4">
        <v>0.26919696673809701</v>
      </c>
      <c r="P2872" s="13">
        <v>0.68116002314024504</v>
      </c>
    </row>
    <row r="2873" spans="1:16">
      <c r="A2873" s="6">
        <v>2225</v>
      </c>
      <c r="B2873" t="s">
        <v>4357</v>
      </c>
      <c r="C2873" t="s">
        <v>4356</v>
      </c>
      <c r="D2873" s="7" t="s">
        <v>8642</v>
      </c>
      <c r="E2873" s="4" t="s">
        <v>3</v>
      </c>
      <c r="F2873" s="4" t="s">
        <v>3</v>
      </c>
      <c r="G2873" s="13" t="s">
        <v>3</v>
      </c>
      <c r="H2873" s="4">
        <v>-0.124619960784912</v>
      </c>
      <c r="I2873" s="4">
        <v>6.2366263760194503E-2</v>
      </c>
      <c r="J2873" s="13">
        <v>0.88999422466576095</v>
      </c>
      <c r="K2873" s="4" t="s">
        <v>3</v>
      </c>
      <c r="L2873" s="4" t="s">
        <v>3</v>
      </c>
      <c r="M2873" s="13" t="s">
        <v>3</v>
      </c>
      <c r="N2873" s="4">
        <v>-0.17406654357910201</v>
      </c>
      <c r="O2873" s="4">
        <v>6.95596593540974E-2</v>
      </c>
      <c r="P2873" s="13">
        <v>0.90677929671796298</v>
      </c>
    </row>
    <row r="2874" spans="1:16">
      <c r="A2874" s="6">
        <v>1556</v>
      </c>
      <c r="B2874" t="s">
        <v>3054</v>
      </c>
      <c r="C2874" t="s">
        <v>3053</v>
      </c>
      <c r="D2874" s="7" t="s">
        <v>8642</v>
      </c>
      <c r="E2874" s="4" t="s">
        <v>3</v>
      </c>
      <c r="F2874" s="4" t="s">
        <v>3</v>
      </c>
      <c r="G2874" s="13" t="s">
        <v>3</v>
      </c>
      <c r="H2874" s="4">
        <v>0.18535375595092801</v>
      </c>
      <c r="I2874" s="4">
        <v>8.9227847471811506E-2</v>
      </c>
      <c r="J2874" s="13">
        <v>0.84515678626525403</v>
      </c>
      <c r="K2874" s="4">
        <v>1.50612115859985</v>
      </c>
      <c r="L2874" s="4">
        <v>0.73440908886683298</v>
      </c>
      <c r="M2874" s="13">
        <v>0.46745537768590301</v>
      </c>
      <c r="N2874" s="4" t="s">
        <v>3</v>
      </c>
      <c r="O2874" s="4" t="s">
        <v>3</v>
      </c>
      <c r="P2874" s="13" t="s">
        <v>3</v>
      </c>
    </row>
    <row r="2875" spans="1:16">
      <c r="A2875" s="6">
        <v>1668</v>
      </c>
      <c r="B2875" t="s">
        <v>3266</v>
      </c>
      <c r="C2875" t="s">
        <v>3265</v>
      </c>
      <c r="D2875" s="7" t="s">
        <v>8642</v>
      </c>
      <c r="E2875" s="4" t="s">
        <v>3</v>
      </c>
      <c r="F2875" s="4" t="s">
        <v>3</v>
      </c>
      <c r="G2875" s="13" t="s">
        <v>3</v>
      </c>
      <c r="H2875" s="4">
        <v>1.2255916595459</v>
      </c>
      <c r="I2875" s="4">
        <v>1.8878172604512999</v>
      </c>
      <c r="J2875" s="13">
        <v>2.8192697473694499E-2</v>
      </c>
      <c r="K2875" s="4" t="s">
        <v>3</v>
      </c>
      <c r="L2875" s="4" t="s">
        <v>3</v>
      </c>
      <c r="M2875" s="13" t="s">
        <v>3</v>
      </c>
      <c r="N2875" s="4" t="s">
        <v>3</v>
      </c>
      <c r="O2875" s="4" t="s">
        <v>3</v>
      </c>
      <c r="P2875" s="13" t="s">
        <v>3</v>
      </c>
    </row>
    <row r="2876" spans="1:16">
      <c r="A2876" s="6">
        <v>3600</v>
      </c>
      <c r="B2876" t="s">
        <v>7015</v>
      </c>
      <c r="C2876" t="s">
        <v>7014</v>
      </c>
      <c r="D2876" s="7" t="s">
        <v>8642</v>
      </c>
      <c r="E2876" s="4" t="s">
        <v>3</v>
      </c>
      <c r="F2876" s="4" t="s">
        <v>3</v>
      </c>
      <c r="G2876" s="13" t="s">
        <v>3</v>
      </c>
      <c r="H2876" s="4">
        <v>-1.29807281494141</v>
      </c>
      <c r="I2876" s="4">
        <v>2.2832289194751101</v>
      </c>
      <c r="J2876" s="13">
        <v>1.4235280856945001E-2</v>
      </c>
      <c r="K2876" s="4">
        <v>-1.77843141555786</v>
      </c>
      <c r="L2876" s="4">
        <v>1.51109706587665</v>
      </c>
      <c r="M2876" s="13">
        <v>0.20977614399435701</v>
      </c>
      <c r="N2876" s="4">
        <v>-1.0084543228149401</v>
      </c>
      <c r="O2876" s="4">
        <v>1.80920160673626</v>
      </c>
      <c r="P2876" s="13">
        <v>7.9174142707020695E-2</v>
      </c>
    </row>
    <row r="2877" spans="1:16">
      <c r="A2877" s="6">
        <v>2600</v>
      </c>
      <c r="B2877" t="s">
        <v>5086</v>
      </c>
      <c r="C2877" t="s">
        <v>5085</v>
      </c>
      <c r="D2877" s="7" t="s">
        <v>8642</v>
      </c>
      <c r="E2877" s="4" t="s">
        <v>3</v>
      </c>
      <c r="F2877" s="4" t="s">
        <v>3</v>
      </c>
      <c r="G2877" s="13" t="s">
        <v>3</v>
      </c>
      <c r="H2877" s="4">
        <v>0.23097276687622101</v>
      </c>
      <c r="I2877" s="4">
        <v>0.12259821298270999</v>
      </c>
      <c r="J2877" s="13">
        <v>0.79493927354560801</v>
      </c>
      <c r="K2877" s="4">
        <v>0.27324676513671903</v>
      </c>
      <c r="L2877" s="4">
        <v>5.09832793435172E-2</v>
      </c>
      <c r="M2877" s="13">
        <v>0.95814958202559097</v>
      </c>
      <c r="N2877" s="4">
        <v>7.5767517089843806E-2</v>
      </c>
      <c r="O2877" s="4">
        <v>3.4418542675147303E-2</v>
      </c>
      <c r="P2877" s="13">
        <v>0.95130539105436995</v>
      </c>
    </row>
    <row r="2878" spans="1:16">
      <c r="A2878" s="6">
        <v>3692</v>
      </c>
      <c r="B2878" t="s">
        <v>7196</v>
      </c>
      <c r="C2878" t="s">
        <v>7195</v>
      </c>
      <c r="D2878" s="7" t="s">
        <v>8642</v>
      </c>
      <c r="E2878" s="4" t="s">
        <v>3</v>
      </c>
      <c r="F2878" s="4" t="s">
        <v>3</v>
      </c>
      <c r="G2878" s="13" t="s">
        <v>3</v>
      </c>
      <c r="H2878" s="4">
        <v>-2.0063796043396001</v>
      </c>
      <c r="I2878" s="4">
        <v>3.0196950876721398</v>
      </c>
      <c r="J2878" s="13">
        <v>4.3590034912924297E-3</v>
      </c>
      <c r="K2878" s="4">
        <v>0.18681669235229501</v>
      </c>
      <c r="L2878" s="4">
        <v>0.16975299735315</v>
      </c>
      <c r="M2878" s="13">
        <v>0.84856065357862898</v>
      </c>
      <c r="N2878" s="4">
        <v>0.625660419464111</v>
      </c>
      <c r="O2878" s="4">
        <v>1.0031506697067301</v>
      </c>
      <c r="P2878" s="13">
        <v>0.23769390774369201</v>
      </c>
    </row>
    <row r="2879" spans="1:16">
      <c r="A2879" s="6">
        <v>577</v>
      </c>
      <c r="B2879" t="s">
        <v>1119</v>
      </c>
      <c r="C2879" t="s">
        <v>1118</v>
      </c>
      <c r="D2879" s="7" t="s">
        <v>8642</v>
      </c>
      <c r="E2879" s="4" t="s">
        <v>3</v>
      </c>
      <c r="F2879" s="4" t="s">
        <v>3</v>
      </c>
      <c r="G2879" s="13" t="s">
        <v>3</v>
      </c>
      <c r="H2879" s="4">
        <v>-0.46481657028198198</v>
      </c>
      <c r="I2879" s="4">
        <v>8.8045370335583906E-2</v>
      </c>
      <c r="J2879" s="13">
        <v>0.84721393080708196</v>
      </c>
      <c r="K2879" s="4" t="s">
        <v>3</v>
      </c>
      <c r="L2879" s="4" t="s">
        <v>3</v>
      </c>
      <c r="M2879" s="13" t="s">
        <v>3</v>
      </c>
      <c r="N2879" s="4">
        <v>0.13613748550415</v>
      </c>
      <c r="O2879" s="4">
        <v>2.0308985333020599E-2</v>
      </c>
      <c r="P2879" s="13">
        <v>0.97286156625028997</v>
      </c>
    </row>
    <row r="2880" spans="1:16">
      <c r="A2880" s="6">
        <v>3018</v>
      </c>
      <c r="B2880" t="s">
        <v>5897</v>
      </c>
      <c r="C2880" t="s">
        <v>5896</v>
      </c>
      <c r="D2880" s="7" t="s">
        <v>8642</v>
      </c>
      <c r="E2880" s="4" t="s">
        <v>3</v>
      </c>
      <c r="F2880" s="4" t="s">
        <v>3</v>
      </c>
      <c r="G2880" s="13" t="s">
        <v>3</v>
      </c>
      <c r="H2880" s="4">
        <v>-0.90239763259887695</v>
      </c>
      <c r="I2880" s="4">
        <v>1.2852333659044699</v>
      </c>
      <c r="J2880" s="13">
        <v>8.5789208062154995E-2</v>
      </c>
      <c r="K2880" s="4">
        <v>-1.1578164100646999</v>
      </c>
      <c r="L2880" s="4">
        <v>1.09514494340834</v>
      </c>
      <c r="M2880" s="13">
        <v>0.32062420273890202</v>
      </c>
      <c r="N2880" s="4">
        <v>-1.48634958267212</v>
      </c>
      <c r="O2880" s="4">
        <v>2.4751963505301</v>
      </c>
      <c r="P2880" s="13">
        <v>3.5671017339298901E-2</v>
      </c>
    </row>
    <row r="2881" spans="1:16">
      <c r="A2881" s="6">
        <v>1961</v>
      </c>
      <c r="B2881" t="s">
        <v>3842</v>
      </c>
      <c r="C2881" t="s">
        <v>3841</v>
      </c>
      <c r="D2881" s="7" t="s">
        <v>8642</v>
      </c>
      <c r="E2881" s="4" t="s">
        <v>3</v>
      </c>
      <c r="F2881" s="4" t="s">
        <v>3</v>
      </c>
      <c r="G2881" s="13" t="s">
        <v>3</v>
      </c>
      <c r="H2881" s="4">
        <v>-3.9674997329711901</v>
      </c>
      <c r="I2881" s="4">
        <v>4.1109088196761698</v>
      </c>
      <c r="J2881" s="13">
        <v>8.9959696399053899E-4</v>
      </c>
      <c r="K2881" s="4">
        <v>-1.17552661895752</v>
      </c>
      <c r="L2881" s="4">
        <v>1.59636623693862</v>
      </c>
      <c r="M2881" s="13">
        <v>0.18848787843772499</v>
      </c>
      <c r="N2881" s="4">
        <v>-0.71412372589111295</v>
      </c>
      <c r="O2881" s="4">
        <v>1.25442148871666</v>
      </c>
      <c r="P2881" s="13">
        <v>0.165755390695666</v>
      </c>
    </row>
    <row r="2882" spans="1:16">
      <c r="A2882" s="6">
        <v>1666</v>
      </c>
      <c r="B2882" t="s">
        <v>3262</v>
      </c>
      <c r="C2882" t="s">
        <v>3261</v>
      </c>
      <c r="D2882" s="7" t="s">
        <v>8642</v>
      </c>
      <c r="E2882" s="4" t="s">
        <v>3</v>
      </c>
      <c r="F2882" s="4" t="s">
        <v>3</v>
      </c>
      <c r="G2882" s="13" t="s">
        <v>3</v>
      </c>
      <c r="H2882" s="4">
        <v>2.0079097747802699</v>
      </c>
      <c r="I2882" s="4">
        <v>1.2573211551302701</v>
      </c>
      <c r="J2882" s="13">
        <v>9.0411962783872299E-2</v>
      </c>
      <c r="K2882" s="4">
        <v>1.4686961174011199</v>
      </c>
      <c r="L2882" s="4">
        <v>0.66524724230875998</v>
      </c>
      <c r="M2882" s="13">
        <v>0.50087104080869504</v>
      </c>
      <c r="N2882" s="4" t="s">
        <v>3</v>
      </c>
      <c r="O2882" s="4" t="s">
        <v>3</v>
      </c>
      <c r="P2882" s="13" t="s">
        <v>3</v>
      </c>
    </row>
    <row r="2883" spans="1:16">
      <c r="A2883" s="6">
        <v>82</v>
      </c>
      <c r="B2883" t="s">
        <v>129</v>
      </c>
      <c r="C2883" t="s">
        <v>128</v>
      </c>
      <c r="D2883" s="6" t="s">
        <v>8640</v>
      </c>
      <c r="E2883" s="4" t="s">
        <v>3</v>
      </c>
      <c r="F2883" s="4" t="s">
        <v>3</v>
      </c>
      <c r="G2883" s="13" t="s">
        <v>3</v>
      </c>
      <c r="H2883" s="4">
        <v>-0.93234968185424805</v>
      </c>
      <c r="I2883" s="4">
        <v>1.3132174257028399</v>
      </c>
      <c r="J2883" s="13">
        <v>8.1280279877412806E-2</v>
      </c>
      <c r="K2883" s="4">
        <v>-1.4377527236938501</v>
      </c>
      <c r="L2883" s="4">
        <v>0.64085812857858104</v>
      </c>
      <c r="M2883" s="13">
        <v>0.50972086145062001</v>
      </c>
      <c r="N2883" s="4">
        <v>-1.3958163261413601</v>
      </c>
      <c r="O2883" s="4">
        <v>0.79859640640379703</v>
      </c>
      <c r="P2883" s="13">
        <v>0.31443050262255701</v>
      </c>
    </row>
    <row r="2884" spans="1:16">
      <c r="A2884" s="6">
        <v>1361</v>
      </c>
      <c r="B2884" t="s">
        <v>2672</v>
      </c>
      <c r="C2884" t="s">
        <v>2671</v>
      </c>
      <c r="D2884" s="7" t="s">
        <v>8642</v>
      </c>
      <c r="E2884" s="4" t="s">
        <v>3</v>
      </c>
      <c r="F2884" s="4" t="s">
        <v>3</v>
      </c>
      <c r="G2884" s="13" t="s">
        <v>3</v>
      </c>
      <c r="H2884" s="4">
        <v>0.97272968292236295</v>
      </c>
      <c r="I2884" s="4">
        <v>0.408177269407001</v>
      </c>
      <c r="J2884" s="13">
        <v>0.463039442377848</v>
      </c>
      <c r="K2884" s="4" t="s">
        <v>3</v>
      </c>
      <c r="L2884" s="4" t="s">
        <v>3</v>
      </c>
      <c r="M2884" s="13" t="s">
        <v>3</v>
      </c>
      <c r="N2884" s="4" t="s">
        <v>3</v>
      </c>
      <c r="O2884" s="4" t="s">
        <v>3</v>
      </c>
      <c r="P2884" s="13" t="s">
        <v>3</v>
      </c>
    </row>
    <row r="2885" spans="1:16">
      <c r="A2885" s="6">
        <v>1604</v>
      </c>
      <c r="B2885" t="s">
        <v>3145</v>
      </c>
      <c r="C2885" t="s">
        <v>3144</v>
      </c>
      <c r="D2885" s="7" t="s">
        <v>8642</v>
      </c>
      <c r="E2885" s="4" t="s">
        <v>3</v>
      </c>
      <c r="F2885" s="4" t="s">
        <v>3</v>
      </c>
      <c r="G2885" s="13" t="s">
        <v>3</v>
      </c>
      <c r="H2885" s="4">
        <v>-0.567005634307861</v>
      </c>
      <c r="I2885" s="4">
        <v>0.31283497512488601</v>
      </c>
      <c r="J2885" s="13">
        <v>0.55724507159372405</v>
      </c>
      <c r="K2885" s="4" t="s">
        <v>3</v>
      </c>
      <c r="L2885" s="4" t="s">
        <v>3</v>
      </c>
      <c r="M2885" s="13" t="s">
        <v>3</v>
      </c>
      <c r="N2885" s="4">
        <v>-0.612410068511963</v>
      </c>
      <c r="O2885" s="4">
        <v>0.29696357556307301</v>
      </c>
      <c r="P2885" s="13">
        <v>0.65521523492277201</v>
      </c>
    </row>
    <row r="2886" spans="1:16">
      <c r="A2886" s="6">
        <v>4187</v>
      </c>
      <c r="B2886" t="s">
        <v>8168</v>
      </c>
      <c r="C2886" t="s">
        <v>8167</v>
      </c>
      <c r="D2886" s="6" t="s">
        <v>8640</v>
      </c>
      <c r="E2886" s="4" t="s">
        <v>3</v>
      </c>
      <c r="F2886" s="4" t="s">
        <v>3</v>
      </c>
      <c r="G2886" s="13" t="s">
        <v>3</v>
      </c>
      <c r="H2886" s="4">
        <v>-1.85646152496338</v>
      </c>
      <c r="I2886" s="4">
        <v>2.4929002581542901</v>
      </c>
      <c r="J2886" s="13">
        <v>1.0031107274970299E-2</v>
      </c>
      <c r="K2886" s="4">
        <v>0.58211135864257801</v>
      </c>
      <c r="L2886" s="4">
        <v>0.76882161867507204</v>
      </c>
      <c r="M2886" s="13">
        <v>0.45145429923452701</v>
      </c>
      <c r="N2886" s="4">
        <v>-0.886227607727051</v>
      </c>
      <c r="O2886" s="4">
        <v>0.71913709822299499</v>
      </c>
      <c r="P2886" s="13">
        <v>0.34867035216282899</v>
      </c>
    </row>
    <row r="2887" spans="1:16">
      <c r="A2887" s="6">
        <v>4311</v>
      </c>
      <c r="B2887" t="s">
        <v>8405</v>
      </c>
      <c r="C2887" t="s">
        <v>8404</v>
      </c>
      <c r="D2887" s="7" t="s">
        <v>8642</v>
      </c>
      <c r="E2887" s="4" t="s">
        <v>3</v>
      </c>
      <c r="F2887" s="4" t="s">
        <v>3</v>
      </c>
      <c r="G2887" s="13" t="s">
        <v>3</v>
      </c>
      <c r="H2887" s="4">
        <v>1.13705778121948</v>
      </c>
      <c r="I2887" s="4">
        <v>0.45774001597025599</v>
      </c>
      <c r="J2887" s="13">
        <v>0.42052435679691902</v>
      </c>
      <c r="K2887" s="4" t="s">
        <v>3</v>
      </c>
      <c r="L2887" s="4" t="s">
        <v>3</v>
      </c>
      <c r="M2887" s="13" t="s">
        <v>3</v>
      </c>
      <c r="N2887" s="4">
        <v>1.83433485031128</v>
      </c>
      <c r="O2887" s="4">
        <v>0.61949037651120797</v>
      </c>
      <c r="P2887" s="13">
        <v>0.40254351470906402</v>
      </c>
    </row>
    <row r="2888" spans="1:16">
      <c r="A2888" s="6">
        <v>440</v>
      </c>
      <c r="B2888" t="s">
        <v>845</v>
      </c>
      <c r="C2888" t="s">
        <v>844</v>
      </c>
      <c r="D2888" s="7" t="s">
        <v>8642</v>
      </c>
      <c r="E2888" s="4" t="s">
        <v>3</v>
      </c>
      <c r="F2888" s="4" t="s">
        <v>3</v>
      </c>
      <c r="G2888" s="13" t="s">
        <v>3</v>
      </c>
      <c r="H2888" s="4">
        <v>-2.4087891578674299</v>
      </c>
      <c r="I2888" s="4">
        <v>2.6476465898344399</v>
      </c>
      <c r="J2888" s="13">
        <v>7.7419458967287998E-3</v>
      </c>
      <c r="K2888" s="4">
        <v>0.119285106658936</v>
      </c>
      <c r="L2888" s="4">
        <v>0.10179363023149</v>
      </c>
      <c r="M2888" s="13">
        <v>0.90495942230051596</v>
      </c>
      <c r="N2888" s="4">
        <v>-1.1297698020935101</v>
      </c>
      <c r="O2888" s="4">
        <v>1.19795786701998</v>
      </c>
      <c r="P2888" s="13">
        <v>0.18056190494025801</v>
      </c>
    </row>
    <row r="2889" spans="1:16">
      <c r="A2889" s="6">
        <v>2844</v>
      </c>
      <c r="B2889" t="s">
        <v>5564</v>
      </c>
      <c r="C2889" t="s">
        <v>5563</v>
      </c>
      <c r="D2889" s="7" t="s">
        <v>8642</v>
      </c>
      <c r="E2889" s="4" t="s">
        <v>3</v>
      </c>
      <c r="F2889" s="4" t="s">
        <v>3</v>
      </c>
      <c r="G2889" s="13" t="s">
        <v>3</v>
      </c>
      <c r="H2889" s="4">
        <v>1.27409315109253</v>
      </c>
      <c r="I2889" s="4">
        <v>2.8413121767357001</v>
      </c>
      <c r="J2889" s="13">
        <v>5.6907430416973503E-3</v>
      </c>
      <c r="K2889" s="4" t="s">
        <v>3</v>
      </c>
      <c r="L2889" s="4" t="s">
        <v>3</v>
      </c>
      <c r="M2889" s="13" t="s">
        <v>3</v>
      </c>
      <c r="N2889" s="4">
        <v>1.2692284584045399</v>
      </c>
      <c r="O2889" s="4">
        <v>1.7716879919671</v>
      </c>
      <c r="P2889" s="13">
        <v>8.2414687963922706E-2</v>
      </c>
    </row>
    <row r="2890" spans="1:16">
      <c r="A2890" s="6">
        <v>1610</v>
      </c>
      <c r="B2890" t="s">
        <v>3156</v>
      </c>
      <c r="C2890" t="s">
        <v>3155</v>
      </c>
      <c r="D2890" s="7" t="s">
        <v>8642</v>
      </c>
      <c r="E2890" s="4" t="s">
        <v>3</v>
      </c>
      <c r="F2890" s="4" t="s">
        <v>3</v>
      </c>
      <c r="G2890" s="13" t="s">
        <v>3</v>
      </c>
      <c r="H2890" s="4">
        <v>-0.86847114562988303</v>
      </c>
      <c r="I2890" s="4">
        <v>0.71355655896432302</v>
      </c>
      <c r="J2890" s="13">
        <v>0.25713623205858399</v>
      </c>
      <c r="K2890" s="4" t="s">
        <v>3</v>
      </c>
      <c r="L2890" s="4" t="s">
        <v>3</v>
      </c>
      <c r="M2890" s="13" t="s">
        <v>3</v>
      </c>
      <c r="N2890" s="4" t="s">
        <v>3</v>
      </c>
      <c r="O2890" s="4" t="s">
        <v>3</v>
      </c>
      <c r="P2890" s="13" t="s">
        <v>3</v>
      </c>
    </row>
    <row r="2891" spans="1:16">
      <c r="A2891" s="6">
        <v>2850</v>
      </c>
      <c r="B2891" t="s">
        <v>5576</v>
      </c>
      <c r="C2891" t="s">
        <v>5575</v>
      </c>
      <c r="D2891" s="6" t="s">
        <v>8640</v>
      </c>
      <c r="E2891" s="4" t="s">
        <v>3</v>
      </c>
      <c r="F2891" s="4" t="s">
        <v>3</v>
      </c>
      <c r="G2891" s="13" t="s">
        <v>3</v>
      </c>
      <c r="H2891" s="4">
        <v>-2.2816500663757302</v>
      </c>
      <c r="I2891" s="4">
        <v>4.1086072461623697</v>
      </c>
      <c r="J2891" s="13">
        <v>8.9959696399053899E-4</v>
      </c>
      <c r="K2891" s="4">
        <v>0.21938896179199199</v>
      </c>
      <c r="L2891" s="4">
        <v>0.30666562868346797</v>
      </c>
      <c r="M2891" s="13">
        <v>0.73847403574542703</v>
      </c>
      <c r="N2891" s="4">
        <v>-2.0597362518310498</v>
      </c>
      <c r="O2891" s="4">
        <v>2.34058411912482</v>
      </c>
      <c r="P2891" s="13">
        <v>4.0976178192231802E-2</v>
      </c>
    </row>
    <row r="2892" spans="1:16">
      <c r="A2892" s="6">
        <v>2605</v>
      </c>
      <c r="B2892" t="s">
        <v>5096</v>
      </c>
      <c r="C2892" t="s">
        <v>5095</v>
      </c>
      <c r="D2892" s="7" t="s">
        <v>8642</v>
      </c>
      <c r="E2892" s="4" t="s">
        <v>3</v>
      </c>
      <c r="F2892" s="4" t="s">
        <v>3</v>
      </c>
      <c r="G2892" s="13" t="s">
        <v>3</v>
      </c>
      <c r="H2892" s="4">
        <v>-1.7817816734314</v>
      </c>
      <c r="I2892" s="4">
        <v>1.5315891094602101</v>
      </c>
      <c r="J2892" s="13">
        <v>5.4235619680442E-2</v>
      </c>
      <c r="K2892" s="4">
        <v>-1.1922578811645499</v>
      </c>
      <c r="L2892" s="4">
        <v>2.0189308054834401</v>
      </c>
      <c r="M2892" s="13">
        <v>0.12097283947566</v>
      </c>
      <c r="N2892" s="4">
        <v>-1.2197585105896001</v>
      </c>
      <c r="O2892" s="4">
        <v>0.79661413297620798</v>
      </c>
      <c r="P2892" s="13">
        <v>0.31505955326224699</v>
      </c>
    </row>
    <row r="2893" spans="1:16">
      <c r="A2893" s="6">
        <v>3584</v>
      </c>
      <c r="B2893" t="s">
        <v>6984</v>
      </c>
      <c r="C2893" t="s">
        <v>6983</v>
      </c>
      <c r="D2893" s="7" t="s">
        <v>8642</v>
      </c>
      <c r="E2893" s="4" t="s">
        <v>3</v>
      </c>
      <c r="F2893" s="4" t="s">
        <v>3</v>
      </c>
      <c r="G2893" s="13" t="s">
        <v>3</v>
      </c>
      <c r="H2893" s="4" t="s">
        <v>3</v>
      </c>
      <c r="I2893" s="4" t="s">
        <v>3</v>
      </c>
      <c r="J2893" s="13" t="s">
        <v>3</v>
      </c>
      <c r="K2893" s="4" t="s">
        <v>3</v>
      </c>
      <c r="L2893" s="4" t="s">
        <v>3</v>
      </c>
      <c r="M2893" s="13" t="s">
        <v>3</v>
      </c>
      <c r="N2893" s="4" t="s">
        <v>3</v>
      </c>
      <c r="O2893" s="4" t="s">
        <v>3</v>
      </c>
      <c r="P2893" s="13" t="s">
        <v>3</v>
      </c>
    </row>
    <row r="2894" spans="1:16">
      <c r="A2894" s="6">
        <v>2995</v>
      </c>
      <c r="B2894" t="s">
        <v>5856</v>
      </c>
      <c r="C2894" t="s">
        <v>5855</v>
      </c>
      <c r="D2894" s="7" t="s">
        <v>8642</v>
      </c>
      <c r="E2894" s="4" t="s">
        <v>3</v>
      </c>
      <c r="F2894" s="4" t="s">
        <v>3</v>
      </c>
      <c r="G2894" s="13" t="s">
        <v>3</v>
      </c>
      <c r="H2894" s="4">
        <v>-0.79656219482421897</v>
      </c>
      <c r="I2894" s="4">
        <v>1.54105940804501</v>
      </c>
      <c r="J2894" s="13">
        <v>5.3370089716967398E-2</v>
      </c>
      <c r="K2894" s="4">
        <v>-4.4709205627441399E-2</v>
      </c>
      <c r="L2894" s="4">
        <v>1.6945743715536601E-2</v>
      </c>
      <c r="M2894" s="13">
        <v>0.98265250401036597</v>
      </c>
      <c r="N2894" s="4">
        <v>-0.578602313995361</v>
      </c>
      <c r="O2894" s="4">
        <v>0.61717797092962201</v>
      </c>
      <c r="P2894" s="13">
        <v>0.40381079945558601</v>
      </c>
    </row>
    <row r="2895" spans="1:16">
      <c r="A2895" s="6">
        <v>1842</v>
      </c>
      <c r="B2895" t="s">
        <v>3607</v>
      </c>
      <c r="C2895" t="s">
        <v>3606</v>
      </c>
      <c r="D2895" s="7" t="s">
        <v>8642</v>
      </c>
      <c r="E2895" s="4" t="s">
        <v>3</v>
      </c>
      <c r="F2895" s="4" t="s">
        <v>3</v>
      </c>
      <c r="G2895" s="13" t="s">
        <v>3</v>
      </c>
      <c r="H2895" s="4">
        <v>-1.7846765518188501</v>
      </c>
      <c r="I2895" s="4">
        <v>2.0156904338985</v>
      </c>
      <c r="J2895" s="13">
        <v>2.27268142580263E-2</v>
      </c>
      <c r="K2895" s="4" t="s">
        <v>3</v>
      </c>
      <c r="L2895" s="4" t="s">
        <v>3</v>
      </c>
      <c r="M2895" s="13" t="s">
        <v>3</v>
      </c>
      <c r="N2895" s="4" t="s">
        <v>3</v>
      </c>
      <c r="O2895" s="4" t="s">
        <v>3</v>
      </c>
      <c r="P2895" s="13" t="s">
        <v>3</v>
      </c>
    </row>
    <row r="2896" spans="1:16">
      <c r="A2896" s="6">
        <v>176</v>
      </c>
      <c r="B2896" t="s">
        <v>317</v>
      </c>
      <c r="C2896" t="s">
        <v>316</v>
      </c>
      <c r="D2896" s="7" t="s">
        <v>8642</v>
      </c>
      <c r="E2896" s="4" t="s">
        <v>3</v>
      </c>
      <c r="F2896" s="4" t="s">
        <v>3</v>
      </c>
      <c r="G2896" s="13" t="s">
        <v>3</v>
      </c>
      <c r="H2896" s="4">
        <v>-2.1186089515686</v>
      </c>
      <c r="I2896" s="4">
        <v>1.8811922943833299</v>
      </c>
      <c r="J2896" s="13">
        <v>2.8503951364007501E-2</v>
      </c>
      <c r="K2896" s="4">
        <v>-0.98175382614135698</v>
      </c>
      <c r="L2896" s="4">
        <v>2.4977417425107</v>
      </c>
      <c r="M2896" s="13">
        <v>6.8548851839088307E-2</v>
      </c>
      <c r="N2896" s="4">
        <v>-0.34090232849121099</v>
      </c>
      <c r="O2896" s="4">
        <v>0.351456307869913</v>
      </c>
      <c r="P2896" s="13">
        <v>0.60391553351417004</v>
      </c>
    </row>
    <row r="2897" spans="1:16">
      <c r="A2897" s="6">
        <v>2234</v>
      </c>
      <c r="B2897" t="s">
        <v>4375</v>
      </c>
      <c r="C2897" t="s">
        <v>4374</v>
      </c>
      <c r="D2897" s="7" t="s">
        <v>8642</v>
      </c>
      <c r="E2897" s="4" t="s">
        <v>3</v>
      </c>
      <c r="F2897" s="4" t="s">
        <v>3</v>
      </c>
      <c r="G2897" s="13" t="s">
        <v>3</v>
      </c>
      <c r="H2897" s="4">
        <v>-3.24316310882568</v>
      </c>
      <c r="I2897" s="4">
        <v>4.1042517909859102</v>
      </c>
      <c r="J2897" s="13">
        <v>9.0075867371640101E-4</v>
      </c>
      <c r="K2897" s="4">
        <v>-1.01703977584839</v>
      </c>
      <c r="L2897" s="4">
        <v>2.0549643864371299</v>
      </c>
      <c r="M2897" s="13">
        <v>0.116381415240514</v>
      </c>
      <c r="N2897" s="4">
        <v>-1.6860384941101101</v>
      </c>
      <c r="O2897" s="4">
        <v>3.0266346410013099</v>
      </c>
      <c r="P2897" s="13">
        <v>2.11118499377448E-2</v>
      </c>
    </row>
    <row r="2898" spans="1:16">
      <c r="A2898" s="6">
        <v>4416</v>
      </c>
      <c r="B2898" t="s">
        <v>8612</v>
      </c>
      <c r="C2898" t="s">
        <v>8611</v>
      </c>
      <c r="D2898" s="7" t="s">
        <v>8642</v>
      </c>
      <c r="E2898" s="4" t="s">
        <v>3</v>
      </c>
      <c r="F2898" s="4" t="s">
        <v>3</v>
      </c>
      <c r="G2898" s="13" t="s">
        <v>3</v>
      </c>
      <c r="H2898" s="4">
        <v>-2.4779353141784699</v>
      </c>
      <c r="I2898" s="4">
        <v>2.8258925438993101</v>
      </c>
      <c r="J2898" s="13">
        <v>5.8509656887538904E-3</v>
      </c>
      <c r="K2898" s="4" t="s">
        <v>3</v>
      </c>
      <c r="L2898" s="4" t="s">
        <v>3</v>
      </c>
      <c r="M2898" s="13" t="s">
        <v>3</v>
      </c>
      <c r="N2898" s="4">
        <v>-0.40974903106689498</v>
      </c>
      <c r="O2898" s="4">
        <v>1.1997916530161199</v>
      </c>
      <c r="P2898" s="13">
        <v>0.18013437257902501</v>
      </c>
    </row>
    <row r="2899" spans="1:16">
      <c r="A2899" s="6">
        <v>792</v>
      </c>
      <c r="B2899" t="s">
        <v>1546</v>
      </c>
      <c r="C2899" t="s">
        <v>1545</v>
      </c>
      <c r="D2899" s="7" t="s">
        <v>8642</v>
      </c>
      <c r="E2899" s="4" t="s">
        <v>3</v>
      </c>
      <c r="F2899" s="4" t="s">
        <v>3</v>
      </c>
      <c r="G2899" s="13" t="s">
        <v>3</v>
      </c>
      <c r="H2899" s="4">
        <v>-0.60971975326538097</v>
      </c>
      <c r="I2899" s="4">
        <v>0.71225866678684902</v>
      </c>
      <c r="J2899" s="13">
        <v>0.25780949357814398</v>
      </c>
      <c r="K2899" s="4">
        <v>3.9860858917236301</v>
      </c>
      <c r="L2899" s="4">
        <v>1.7692764465402</v>
      </c>
      <c r="M2899" s="13">
        <v>0.16096742942963899</v>
      </c>
      <c r="N2899" s="4">
        <v>-1.0785155296325699</v>
      </c>
      <c r="O2899" s="4">
        <v>0.75669561933681195</v>
      </c>
      <c r="P2899" s="13">
        <v>0.33056746589281599</v>
      </c>
    </row>
    <row r="2900" spans="1:16">
      <c r="A2900" s="6">
        <v>1296</v>
      </c>
      <c r="B2900" t="s">
        <v>2546</v>
      </c>
      <c r="C2900" t="s">
        <v>2545</v>
      </c>
      <c r="D2900" s="7" t="s">
        <v>8642</v>
      </c>
      <c r="E2900" s="4" t="s">
        <v>3</v>
      </c>
      <c r="F2900" s="4" t="s">
        <v>3</v>
      </c>
      <c r="G2900" s="13" t="s">
        <v>3</v>
      </c>
      <c r="H2900" s="4">
        <v>-1.43981409072876</v>
      </c>
      <c r="I2900" s="4">
        <v>3.2911391257407399</v>
      </c>
      <c r="J2900" s="13">
        <v>2.8581654285858198E-3</v>
      </c>
      <c r="K2900" s="4">
        <v>-2.9064655303955099E-2</v>
      </c>
      <c r="L2900" s="4">
        <v>3.2540257637701901E-2</v>
      </c>
      <c r="M2900" s="13">
        <v>0.97234578593203203</v>
      </c>
      <c r="N2900" s="4">
        <v>-0.65691471099853505</v>
      </c>
      <c r="O2900" s="4">
        <v>0.86617454792020099</v>
      </c>
      <c r="P2900" s="13">
        <v>0.28582563083364798</v>
      </c>
    </row>
    <row r="2901" spans="1:16">
      <c r="A2901" s="6">
        <v>460</v>
      </c>
      <c r="B2901" t="s">
        <v>885</v>
      </c>
      <c r="C2901" t="s">
        <v>884</v>
      </c>
      <c r="D2901" s="7" t="s">
        <v>8642</v>
      </c>
      <c r="E2901" s="4" t="s">
        <v>3</v>
      </c>
      <c r="F2901" s="4" t="s">
        <v>3</v>
      </c>
      <c r="G2901" s="13" t="s">
        <v>3</v>
      </c>
      <c r="H2901" s="4">
        <v>-1.1495122909545901</v>
      </c>
      <c r="I2901" s="4">
        <v>1.13633991134593</v>
      </c>
      <c r="J2901" s="13">
        <v>0.114006912762101</v>
      </c>
      <c r="K2901" s="4">
        <v>0.26046133041381803</v>
      </c>
      <c r="L2901" s="4">
        <v>0.169522393016309</v>
      </c>
      <c r="M2901" s="13">
        <v>0.84856065357862898</v>
      </c>
      <c r="N2901" s="4">
        <v>-0.70427417755126998</v>
      </c>
      <c r="O2901" s="4">
        <v>0.45839513745818999</v>
      </c>
      <c r="P2901" s="13">
        <v>0.51172646041118197</v>
      </c>
    </row>
    <row r="2902" spans="1:16">
      <c r="A2902" s="6">
        <v>3823</v>
      </c>
      <c r="C2902" t="s">
        <v>7456</v>
      </c>
      <c r="D2902" s="6" t="s">
        <v>8640</v>
      </c>
      <c r="E2902" s="4" t="s">
        <v>3</v>
      </c>
      <c r="F2902" s="4" t="s">
        <v>3</v>
      </c>
      <c r="G2902" s="13" t="s">
        <v>3</v>
      </c>
      <c r="H2902" s="4">
        <v>-2.7847599983215301</v>
      </c>
      <c r="I2902" s="4">
        <v>3.3699117123542202</v>
      </c>
      <c r="J2902" s="13">
        <v>2.5133750106480701E-3</v>
      </c>
      <c r="K2902" s="4">
        <v>-0.62140846252441395</v>
      </c>
      <c r="L2902" s="4">
        <v>0.61712313592336099</v>
      </c>
      <c r="M2902" s="13">
        <v>0.51967686038287797</v>
      </c>
      <c r="N2902" s="4">
        <v>-1.83225965499878</v>
      </c>
      <c r="O2902" s="4">
        <v>4.0603691789605802</v>
      </c>
      <c r="P2902" s="13">
        <v>7.8806418907036505E-3</v>
      </c>
    </row>
    <row r="2903" spans="1:16">
      <c r="A2903" s="6">
        <v>3813</v>
      </c>
      <c r="B2903" t="s">
        <v>7437</v>
      </c>
      <c r="C2903" t="s">
        <v>7436</v>
      </c>
      <c r="D2903" s="7" t="s">
        <v>8642</v>
      </c>
      <c r="E2903" s="4" t="s">
        <v>3</v>
      </c>
      <c r="F2903" s="4" t="s">
        <v>3</v>
      </c>
      <c r="G2903" s="13" t="s">
        <v>3</v>
      </c>
      <c r="H2903" s="4" t="s">
        <v>3</v>
      </c>
      <c r="I2903" s="4" t="s">
        <v>3</v>
      </c>
      <c r="J2903" s="13" t="s">
        <v>3</v>
      </c>
      <c r="K2903" s="4" t="s">
        <v>3</v>
      </c>
      <c r="L2903" s="4" t="s">
        <v>3</v>
      </c>
      <c r="M2903" s="13" t="s">
        <v>3</v>
      </c>
      <c r="N2903" s="4">
        <v>2.6337614059448198</v>
      </c>
      <c r="O2903" s="4">
        <v>0.83779843471021398</v>
      </c>
      <c r="P2903" s="13">
        <v>0.297415376475135</v>
      </c>
    </row>
    <row r="2904" spans="1:16">
      <c r="A2904" s="6">
        <v>4291</v>
      </c>
      <c r="B2904" t="s">
        <v>8368</v>
      </c>
      <c r="C2904" t="s">
        <v>8367</v>
      </c>
      <c r="D2904" s="7" t="s">
        <v>8642</v>
      </c>
      <c r="E2904" s="4" t="s">
        <v>3</v>
      </c>
      <c r="F2904" s="4" t="s">
        <v>3</v>
      </c>
      <c r="G2904" s="13" t="s">
        <v>3</v>
      </c>
      <c r="H2904" s="4">
        <v>-2.6525344848632799</v>
      </c>
      <c r="I2904" s="4">
        <v>2.3828179033891801</v>
      </c>
      <c r="J2904" s="13">
        <v>1.19904686375794E-2</v>
      </c>
      <c r="K2904" s="4" t="s">
        <v>3</v>
      </c>
      <c r="L2904" s="4" t="s">
        <v>3</v>
      </c>
      <c r="M2904" s="13" t="s">
        <v>3</v>
      </c>
      <c r="N2904" s="4">
        <v>-0.53556919097900402</v>
      </c>
      <c r="O2904" s="4">
        <v>0.45842666098819401</v>
      </c>
      <c r="P2904" s="13">
        <v>0.51172646041118197</v>
      </c>
    </row>
    <row r="2905" spans="1:16">
      <c r="A2905" s="6">
        <v>3872</v>
      </c>
      <c r="B2905" t="s">
        <v>7552</v>
      </c>
      <c r="C2905" t="s">
        <v>7551</v>
      </c>
      <c r="D2905" s="7" t="s">
        <v>8642</v>
      </c>
      <c r="E2905" s="4" t="s">
        <v>3</v>
      </c>
      <c r="F2905" s="4" t="s">
        <v>3</v>
      </c>
      <c r="G2905" s="13" t="s">
        <v>3</v>
      </c>
      <c r="H2905" s="4">
        <v>-0.181291103363037</v>
      </c>
      <c r="I2905" s="4">
        <v>0.16801382632244599</v>
      </c>
      <c r="J2905" s="13">
        <v>0.728968202203641</v>
      </c>
      <c r="K2905" s="4">
        <v>-0.87004327774047896</v>
      </c>
      <c r="L2905" s="4">
        <v>0.90195643251639301</v>
      </c>
      <c r="M2905" s="13">
        <v>0.395680768373039</v>
      </c>
      <c r="N2905" s="4">
        <v>-0.67792558670043901</v>
      </c>
      <c r="O2905" s="4">
        <v>0.86564523673433302</v>
      </c>
      <c r="P2905" s="13">
        <v>0.28597912848676599</v>
      </c>
    </row>
    <row r="2906" spans="1:16">
      <c r="A2906" s="6">
        <v>3684</v>
      </c>
      <c r="B2906" t="s">
        <v>7180</v>
      </c>
      <c r="C2906" t="s">
        <v>7179</v>
      </c>
      <c r="D2906" s="7" t="s">
        <v>8642</v>
      </c>
      <c r="E2906" s="4" t="s">
        <v>3</v>
      </c>
      <c r="F2906" s="4" t="s">
        <v>3</v>
      </c>
      <c r="G2906" s="13" t="s">
        <v>3</v>
      </c>
      <c r="H2906" s="4">
        <v>-3.23028469085693</v>
      </c>
      <c r="I2906" s="4">
        <v>3.7038563245577798</v>
      </c>
      <c r="J2906" s="13">
        <v>1.5883488501650801E-3</v>
      </c>
      <c r="K2906" s="4">
        <v>1.53827667236328E-2</v>
      </c>
      <c r="L2906" s="4">
        <v>1.3558799226677701E-2</v>
      </c>
      <c r="M2906" s="13">
        <v>0.98479507719548598</v>
      </c>
      <c r="N2906" s="4">
        <v>-0.82181549072265603</v>
      </c>
      <c r="O2906" s="4">
        <v>1.51173006686274</v>
      </c>
      <c r="P2906" s="13">
        <v>0.115910297169857</v>
      </c>
    </row>
    <row r="2907" spans="1:16">
      <c r="A2907" s="6">
        <v>2053</v>
      </c>
      <c r="B2907" t="s">
        <v>4023</v>
      </c>
      <c r="C2907" t="s">
        <v>4022</v>
      </c>
      <c r="D2907" s="7" t="s">
        <v>8642</v>
      </c>
      <c r="E2907" s="4" t="s">
        <v>3</v>
      </c>
      <c r="F2907" s="4" t="s">
        <v>3</v>
      </c>
      <c r="G2907" s="13" t="s">
        <v>3</v>
      </c>
      <c r="H2907" s="4">
        <v>-1.72404432296753</v>
      </c>
      <c r="I2907" s="4">
        <v>2.1387504815120502</v>
      </c>
      <c r="J2907" s="13">
        <v>1.8204012198408601E-2</v>
      </c>
      <c r="K2907" s="4">
        <v>-0.90527582168579102</v>
      </c>
      <c r="L2907" s="4">
        <v>1.2685707999011799</v>
      </c>
      <c r="M2907" s="13">
        <v>0.26687536622130298</v>
      </c>
      <c r="N2907" s="4">
        <v>-1.33597755432129</v>
      </c>
      <c r="O2907" s="4">
        <v>0.86959388186086695</v>
      </c>
      <c r="P2907" s="13">
        <v>0.28493714699984801</v>
      </c>
    </row>
    <row r="2908" spans="1:16">
      <c r="A2908" s="6">
        <v>3265</v>
      </c>
      <c r="B2908" t="s">
        <v>6374</v>
      </c>
      <c r="C2908" t="s">
        <v>6373</v>
      </c>
      <c r="D2908" s="7" t="s">
        <v>8642</v>
      </c>
      <c r="E2908" s="4" t="s">
        <v>3</v>
      </c>
      <c r="F2908" s="4" t="s">
        <v>3</v>
      </c>
      <c r="G2908" s="13" t="s">
        <v>3</v>
      </c>
      <c r="H2908" s="4">
        <v>-3.0672864913940399</v>
      </c>
      <c r="I2908" s="4">
        <v>2.1327132051458202</v>
      </c>
      <c r="J2908" s="13">
        <v>1.8368291608891699E-2</v>
      </c>
      <c r="K2908" s="4" t="s">
        <v>3</v>
      </c>
      <c r="L2908" s="4" t="s">
        <v>3</v>
      </c>
      <c r="M2908" s="13" t="s">
        <v>3</v>
      </c>
      <c r="N2908" s="4">
        <v>-1.05648612976074</v>
      </c>
      <c r="O2908" s="4">
        <v>2.1868194675338199</v>
      </c>
      <c r="P2908" s="13">
        <v>4.7454540271266402E-2</v>
      </c>
    </row>
    <row r="2909" spans="1:16">
      <c r="A2909" s="6">
        <v>2671</v>
      </c>
      <c r="B2909" t="s">
        <v>5223</v>
      </c>
      <c r="C2909" t="s">
        <v>5222</v>
      </c>
      <c r="D2909" s="7" t="s">
        <v>8642</v>
      </c>
      <c r="E2909" s="4" t="s">
        <v>3</v>
      </c>
      <c r="F2909" s="4" t="s">
        <v>3</v>
      </c>
      <c r="G2909" s="13" t="s">
        <v>3</v>
      </c>
      <c r="H2909" s="4">
        <v>-0.76109552383422896</v>
      </c>
      <c r="I2909" s="4">
        <v>0.984601102766127</v>
      </c>
      <c r="J2909" s="13">
        <v>0.152080042592102</v>
      </c>
      <c r="K2909" s="4">
        <v>0.35289764404296903</v>
      </c>
      <c r="L2909" s="4">
        <v>0.180995583456247</v>
      </c>
      <c r="M2909" s="13">
        <v>0.83785184360937603</v>
      </c>
      <c r="N2909" s="4">
        <v>-0.72588300704956099</v>
      </c>
      <c r="O2909" s="4">
        <v>0.81078077330127396</v>
      </c>
      <c r="P2909" s="13">
        <v>0.30930738960149301</v>
      </c>
    </row>
    <row r="2910" spans="1:16">
      <c r="A2910" s="6">
        <v>3006</v>
      </c>
      <c r="B2910" t="s">
        <v>5874</v>
      </c>
      <c r="C2910" t="s">
        <v>5873</v>
      </c>
      <c r="D2910" s="7" t="s">
        <v>8642</v>
      </c>
      <c r="E2910" s="4" t="s">
        <v>3</v>
      </c>
      <c r="F2910" s="4" t="s">
        <v>3</v>
      </c>
      <c r="G2910" s="13" t="s">
        <v>3</v>
      </c>
      <c r="H2910" s="4">
        <v>0.59379053115844704</v>
      </c>
      <c r="I2910" s="4">
        <v>0.40955820198551202</v>
      </c>
      <c r="J2910" s="13">
        <v>0.46203117070009198</v>
      </c>
      <c r="K2910" s="4">
        <v>0.51205825805664096</v>
      </c>
      <c r="L2910" s="4">
        <v>0.52947344743568003</v>
      </c>
      <c r="M2910" s="13">
        <v>0.576094614024664</v>
      </c>
      <c r="N2910" s="4" t="s">
        <v>3</v>
      </c>
      <c r="O2910" s="4" t="s">
        <v>3</v>
      </c>
      <c r="P2910" s="13" t="s">
        <v>3</v>
      </c>
    </row>
    <row r="2911" spans="1:16">
      <c r="A2911" s="6">
        <v>2636</v>
      </c>
      <c r="B2911" t="s">
        <v>5155</v>
      </c>
      <c r="C2911" t="s">
        <v>5154</v>
      </c>
      <c r="D2911" s="7" t="s">
        <v>8642</v>
      </c>
      <c r="E2911" s="4" t="s">
        <v>3</v>
      </c>
      <c r="F2911" s="4" t="s">
        <v>3</v>
      </c>
      <c r="G2911" s="13" t="s">
        <v>3</v>
      </c>
      <c r="H2911" s="4">
        <v>-1.87832880020142</v>
      </c>
      <c r="I2911" s="4">
        <v>1.33556100493388</v>
      </c>
      <c r="J2911" s="13">
        <v>7.7868620965971497E-2</v>
      </c>
      <c r="K2911" s="4">
        <v>-0.52685451507568404</v>
      </c>
      <c r="L2911" s="4">
        <v>0.59851628691189196</v>
      </c>
      <c r="M2911" s="13">
        <v>0.52907752251722395</v>
      </c>
      <c r="N2911" s="4" t="s">
        <v>3</v>
      </c>
      <c r="O2911" s="4" t="s">
        <v>3</v>
      </c>
      <c r="P2911" s="13" t="s">
        <v>3</v>
      </c>
    </row>
    <row r="2912" spans="1:16">
      <c r="A2912" s="6">
        <v>2256</v>
      </c>
      <c r="B2912" t="s">
        <v>4419</v>
      </c>
      <c r="C2912" t="s">
        <v>4418</v>
      </c>
      <c r="D2912" s="7" t="s">
        <v>8642</v>
      </c>
      <c r="E2912" s="4" t="s">
        <v>3</v>
      </c>
      <c r="F2912" s="4" t="s">
        <v>3</v>
      </c>
      <c r="G2912" s="13" t="s">
        <v>3</v>
      </c>
      <c r="H2912" s="4">
        <v>-1.77264356613159</v>
      </c>
      <c r="I2912" s="4">
        <v>3.2217199165645498</v>
      </c>
      <c r="J2912" s="13">
        <v>3.1636050079470401E-3</v>
      </c>
      <c r="K2912" s="4">
        <v>0.28811454772949202</v>
      </c>
      <c r="L2912" s="4">
        <v>0.34159265984203901</v>
      </c>
      <c r="M2912" s="13">
        <v>0.71081515552934404</v>
      </c>
      <c r="N2912" s="4">
        <v>-2.0250811576843302</v>
      </c>
      <c r="O2912" s="4">
        <v>2.6458001950506498</v>
      </c>
      <c r="P2912" s="13">
        <v>2.9745811516282802E-2</v>
      </c>
    </row>
    <row r="2913" spans="1:16">
      <c r="A2913" s="6">
        <v>4126</v>
      </c>
      <c r="B2913" t="s">
        <v>8053</v>
      </c>
      <c r="C2913" t="s">
        <v>8052</v>
      </c>
      <c r="D2913" s="7" t="s">
        <v>8642</v>
      </c>
      <c r="E2913" s="4" t="s">
        <v>3</v>
      </c>
      <c r="F2913" s="4" t="s">
        <v>3</v>
      </c>
      <c r="G2913" s="13" t="s">
        <v>3</v>
      </c>
      <c r="H2913" s="4">
        <v>0.17501783370971699</v>
      </c>
      <c r="I2913" s="4">
        <v>9.9286400137831896E-2</v>
      </c>
      <c r="J2913" s="13">
        <v>0.83089741921332105</v>
      </c>
      <c r="K2913" s="4">
        <v>-2.4234766960143999</v>
      </c>
      <c r="L2913" s="4">
        <v>2.2345871273176998</v>
      </c>
      <c r="M2913" s="13">
        <v>9.7821276128603002E-2</v>
      </c>
      <c r="N2913" s="4">
        <v>0.40164899826049799</v>
      </c>
      <c r="O2913" s="4">
        <v>0.26071868812084398</v>
      </c>
      <c r="P2913" s="13">
        <v>0.68913440757626698</v>
      </c>
    </row>
    <row r="2914" spans="1:16">
      <c r="A2914" s="6">
        <v>920</v>
      </c>
      <c r="B2914" t="s">
        <v>1796</v>
      </c>
      <c r="C2914" t="s">
        <v>1795</v>
      </c>
      <c r="D2914" s="7" t="s">
        <v>8642</v>
      </c>
      <c r="E2914" s="4" t="s">
        <v>3</v>
      </c>
      <c r="F2914" s="4" t="s">
        <v>3</v>
      </c>
      <c r="G2914" s="13" t="s">
        <v>3</v>
      </c>
      <c r="H2914" s="4">
        <v>-1.9466590881347701</v>
      </c>
      <c r="I2914" s="4">
        <v>2.9778633050924799</v>
      </c>
      <c r="J2914" s="13">
        <v>4.6462811237559304E-3</v>
      </c>
      <c r="K2914" s="4">
        <v>-9.1906547546386705E-2</v>
      </c>
      <c r="L2914" s="4">
        <v>4.9676170614486197E-2</v>
      </c>
      <c r="M2914" s="13">
        <v>0.95967417599617999</v>
      </c>
      <c r="N2914" s="4">
        <v>-1.0070762634277299</v>
      </c>
      <c r="O2914" s="4">
        <v>2.2621388439481298</v>
      </c>
      <c r="P2914" s="13">
        <v>4.4715691177332602E-2</v>
      </c>
    </row>
    <row r="2915" spans="1:16">
      <c r="A2915" s="6">
        <v>1895</v>
      </c>
      <c r="B2915" t="s">
        <v>3711</v>
      </c>
      <c r="C2915" t="s">
        <v>3710</v>
      </c>
      <c r="D2915" s="7" t="s">
        <v>8642</v>
      </c>
      <c r="E2915" s="4" t="s">
        <v>3</v>
      </c>
      <c r="F2915" s="4" t="s">
        <v>3</v>
      </c>
      <c r="G2915" s="13" t="s">
        <v>3</v>
      </c>
      <c r="H2915" s="4">
        <v>-0.26889181137085</v>
      </c>
      <c r="I2915" s="4">
        <v>0.24416707129045301</v>
      </c>
      <c r="J2915" s="13">
        <v>0.63509684300881397</v>
      </c>
      <c r="K2915" s="4" t="s">
        <v>3</v>
      </c>
      <c r="L2915" s="4" t="s">
        <v>3</v>
      </c>
      <c r="M2915" s="13" t="s">
        <v>3</v>
      </c>
      <c r="N2915" s="4">
        <v>0.80581760406494096</v>
      </c>
      <c r="O2915" s="4">
        <v>0.24876075381809901</v>
      </c>
      <c r="P2915" s="13">
        <v>0.70157439724661996</v>
      </c>
    </row>
    <row r="2916" spans="1:16">
      <c r="A2916" s="6">
        <v>1638</v>
      </c>
      <c r="B2916" t="s">
        <v>3208</v>
      </c>
      <c r="C2916" t="s">
        <v>3207</v>
      </c>
      <c r="D2916" s="7" t="s">
        <v>8642</v>
      </c>
      <c r="E2916" s="4" t="s">
        <v>3</v>
      </c>
      <c r="F2916" s="4" t="s">
        <v>3</v>
      </c>
      <c r="G2916" s="13" t="s">
        <v>3</v>
      </c>
      <c r="H2916" s="4">
        <v>-0.229078769683838</v>
      </c>
      <c r="I2916" s="4">
        <v>0.36908906887269</v>
      </c>
      <c r="J2916" s="13">
        <v>0.49974691716384101</v>
      </c>
      <c r="K2916" s="4">
        <v>0.63265943527221702</v>
      </c>
      <c r="L2916" s="4">
        <v>1.2895500678766001</v>
      </c>
      <c r="M2916" s="13">
        <v>0.25914900792061102</v>
      </c>
      <c r="N2916" s="4">
        <v>-1.26238489151001</v>
      </c>
      <c r="O2916" s="4">
        <v>0.99103471433025403</v>
      </c>
      <c r="P2916" s="13">
        <v>0.242064348956333</v>
      </c>
    </row>
    <row r="2917" spans="1:16">
      <c r="A2917" s="6">
        <v>2904</v>
      </c>
      <c r="B2917" t="s">
        <v>5679</v>
      </c>
      <c r="C2917" t="s">
        <v>5678</v>
      </c>
      <c r="D2917" s="7" t="s">
        <v>8642</v>
      </c>
      <c r="E2917" s="4" t="s">
        <v>3</v>
      </c>
      <c r="F2917" s="4" t="s">
        <v>3</v>
      </c>
      <c r="G2917" s="13" t="s">
        <v>3</v>
      </c>
      <c r="H2917" s="4">
        <v>-1.4750905036926301</v>
      </c>
      <c r="I2917" s="4">
        <v>1.7012435945161299</v>
      </c>
      <c r="J2917" s="13">
        <v>3.9657390046134999E-2</v>
      </c>
      <c r="K2917" s="4">
        <v>-2.5624666213989298</v>
      </c>
      <c r="L2917" s="4">
        <v>4.95753116503532</v>
      </c>
      <c r="M2917" s="13">
        <v>4.3177794308225702E-3</v>
      </c>
      <c r="N2917" s="4">
        <v>0.32184743881225603</v>
      </c>
      <c r="O2917" s="4">
        <v>0.289055195116804</v>
      </c>
      <c r="P2917" s="13">
        <v>0.66187338487090297</v>
      </c>
    </row>
    <row r="2918" spans="1:16">
      <c r="A2918" s="6">
        <v>3339</v>
      </c>
      <c r="B2918" t="s">
        <v>6513</v>
      </c>
      <c r="C2918" t="s">
        <v>6512</v>
      </c>
      <c r="D2918" s="7" t="s">
        <v>8642</v>
      </c>
      <c r="E2918" s="4" t="s">
        <v>3</v>
      </c>
      <c r="F2918" s="4" t="s">
        <v>3</v>
      </c>
      <c r="G2918" s="13" t="s">
        <v>3</v>
      </c>
      <c r="H2918" s="4">
        <v>0.157263278961182</v>
      </c>
      <c r="I2918" s="4">
        <v>9.4290908158398606E-2</v>
      </c>
      <c r="J2918" s="13">
        <v>0.83872962621978298</v>
      </c>
      <c r="K2918" s="4">
        <v>0.22239732742309601</v>
      </c>
      <c r="L2918" s="4">
        <v>0.19025360131230301</v>
      </c>
      <c r="M2918" s="13">
        <v>0.831013803072712</v>
      </c>
      <c r="N2918" s="4">
        <v>0.945950508117676</v>
      </c>
      <c r="O2918" s="4">
        <v>0.77164958565670005</v>
      </c>
      <c r="P2918" s="13">
        <v>0.32536345513422799</v>
      </c>
    </row>
    <row r="2919" spans="1:16">
      <c r="A2919" s="6">
        <v>4329</v>
      </c>
      <c r="B2919" t="s">
        <v>8441</v>
      </c>
      <c r="C2919" t="s">
        <v>8440</v>
      </c>
      <c r="D2919" s="6" t="s">
        <v>8640</v>
      </c>
      <c r="E2919" s="4" t="s">
        <v>3</v>
      </c>
      <c r="F2919" s="4" t="s">
        <v>3</v>
      </c>
      <c r="G2919" s="13" t="s">
        <v>3</v>
      </c>
      <c r="H2919" s="4">
        <v>-1.2959914207458501</v>
      </c>
      <c r="I2919" s="4">
        <v>1.9092121110167299</v>
      </c>
      <c r="J2919" s="13">
        <v>2.7220637516654999E-2</v>
      </c>
      <c r="K2919" s="4">
        <v>-1.8023772239685101</v>
      </c>
      <c r="L2919" s="4">
        <v>2.0277711851099398</v>
      </c>
      <c r="M2919" s="13">
        <v>0.11976064358254999</v>
      </c>
      <c r="N2919" s="4">
        <v>-0.99708795547485396</v>
      </c>
      <c r="O2919" s="4">
        <v>1.45584157983774</v>
      </c>
      <c r="P2919" s="13">
        <v>0.12475396760905801</v>
      </c>
    </row>
    <row r="2920" spans="1:16">
      <c r="A2920" s="6">
        <v>1186</v>
      </c>
      <c r="B2920" t="s">
        <v>2326</v>
      </c>
      <c r="C2920" t="s">
        <v>2325</v>
      </c>
      <c r="D2920" s="7" t="s">
        <v>8642</v>
      </c>
      <c r="E2920" s="4" t="s">
        <v>3</v>
      </c>
      <c r="F2920" s="4" t="s">
        <v>3</v>
      </c>
      <c r="G2920" s="13" t="s">
        <v>3</v>
      </c>
      <c r="H2920" s="4">
        <v>-1.1824297904968299</v>
      </c>
      <c r="I2920" s="4">
        <v>1.9968111071508501</v>
      </c>
      <c r="J2920" s="13">
        <v>2.3380440096208901E-2</v>
      </c>
      <c r="K2920" s="4" t="s">
        <v>3</v>
      </c>
      <c r="L2920" s="4" t="s">
        <v>3</v>
      </c>
      <c r="M2920" s="13" t="s">
        <v>3</v>
      </c>
      <c r="N2920" s="4">
        <v>0.14143466949462899</v>
      </c>
      <c r="O2920" s="4">
        <v>0.102964500019146</v>
      </c>
      <c r="P2920" s="13">
        <v>0.86046718128482902</v>
      </c>
    </row>
    <row r="2921" spans="1:16">
      <c r="A2921" s="6">
        <v>4412</v>
      </c>
      <c r="B2921" t="s">
        <v>8604</v>
      </c>
      <c r="C2921" t="s">
        <v>8603</v>
      </c>
      <c r="D2921" s="7" t="s">
        <v>8642</v>
      </c>
      <c r="E2921" s="4" t="s">
        <v>3</v>
      </c>
      <c r="F2921" s="4" t="s">
        <v>3</v>
      </c>
      <c r="G2921" s="13" t="s">
        <v>3</v>
      </c>
      <c r="H2921" s="4">
        <v>-1.5454301834106401</v>
      </c>
      <c r="I2921" s="4">
        <v>2.9291550368963599</v>
      </c>
      <c r="J2921" s="13">
        <v>5.0160797349720404E-3</v>
      </c>
      <c r="K2921" s="4" t="s">
        <v>3</v>
      </c>
      <c r="L2921" s="4" t="s">
        <v>3</v>
      </c>
      <c r="M2921" s="13" t="s">
        <v>3</v>
      </c>
      <c r="N2921" s="4">
        <v>-0.60467100143432595</v>
      </c>
      <c r="O2921" s="4">
        <v>1.3330557223134201</v>
      </c>
      <c r="P2921" s="13">
        <v>0.14667272168082901</v>
      </c>
    </row>
    <row r="2922" spans="1:16">
      <c r="A2922" s="6">
        <v>2149</v>
      </c>
      <c r="B2922" t="s">
        <v>4210</v>
      </c>
      <c r="C2922" t="s">
        <v>4209</v>
      </c>
      <c r="D2922" s="7" t="s">
        <v>8642</v>
      </c>
      <c r="E2922" s="4" t="s">
        <v>3</v>
      </c>
      <c r="F2922" s="4" t="s">
        <v>3</v>
      </c>
      <c r="G2922" s="13" t="s">
        <v>3</v>
      </c>
      <c r="H2922" s="4">
        <v>-2.3917045593261701</v>
      </c>
      <c r="I2922" s="4">
        <v>2.8403236666088501</v>
      </c>
      <c r="J2922" s="13">
        <v>5.69107785431294E-3</v>
      </c>
      <c r="K2922" s="4">
        <v>-0.52035284042358398</v>
      </c>
      <c r="L2922" s="4">
        <v>0.78517102284618301</v>
      </c>
      <c r="M2922" s="13">
        <v>0.44356842903967098</v>
      </c>
      <c r="N2922" s="4">
        <v>-0.95261144638061501</v>
      </c>
      <c r="O2922" s="4">
        <v>2.1656524643891299</v>
      </c>
      <c r="P2922" s="13">
        <v>4.8648647435330601E-2</v>
      </c>
    </row>
    <row r="2923" spans="1:16">
      <c r="A2923" s="6">
        <v>2966</v>
      </c>
      <c r="B2923" t="s">
        <v>5801</v>
      </c>
      <c r="C2923" t="s">
        <v>5800</v>
      </c>
      <c r="D2923" s="6" t="s">
        <v>8640</v>
      </c>
      <c r="E2923" s="4" t="s">
        <v>3</v>
      </c>
      <c r="F2923" s="4" t="s">
        <v>3</v>
      </c>
      <c r="G2923" s="13" t="s">
        <v>3</v>
      </c>
      <c r="H2923" s="4">
        <v>-2.9804315567016602</v>
      </c>
      <c r="I2923" s="4">
        <v>3.5904263339525802</v>
      </c>
      <c r="J2923" s="13">
        <v>1.85877913751512E-3</v>
      </c>
      <c r="K2923" s="4">
        <v>-9.0719699859619099E-2</v>
      </c>
      <c r="L2923" s="4">
        <v>7.3235416881342399E-2</v>
      </c>
      <c r="M2923" s="13">
        <v>0.935428010515998</v>
      </c>
      <c r="N2923" s="4">
        <v>1.0137529373168901</v>
      </c>
      <c r="O2923" s="4">
        <v>1.40206215052379</v>
      </c>
      <c r="P2923" s="13">
        <v>0.13435743056611801</v>
      </c>
    </row>
    <row r="2924" spans="1:16">
      <c r="A2924" s="6">
        <v>3360</v>
      </c>
      <c r="B2924" t="s">
        <v>6555</v>
      </c>
      <c r="C2924" t="s">
        <v>6554</v>
      </c>
      <c r="D2924" s="7" t="s">
        <v>8642</v>
      </c>
      <c r="E2924" s="4" t="s">
        <v>3</v>
      </c>
      <c r="F2924" s="4" t="s">
        <v>3</v>
      </c>
      <c r="G2924" s="13" t="s">
        <v>3</v>
      </c>
      <c r="H2924" s="4">
        <v>-0.36753273010253901</v>
      </c>
      <c r="I2924" s="4">
        <v>0.54042329855464399</v>
      </c>
      <c r="J2924" s="13">
        <v>0.356818217375792</v>
      </c>
      <c r="K2924" s="4">
        <v>-0.53320980072021495</v>
      </c>
      <c r="L2924" s="4">
        <v>0.64071239346502196</v>
      </c>
      <c r="M2924" s="13">
        <v>0.50972086145062001</v>
      </c>
      <c r="N2924" s="4" t="s">
        <v>3</v>
      </c>
      <c r="O2924" s="4" t="s">
        <v>3</v>
      </c>
      <c r="P2924" s="13" t="s">
        <v>3</v>
      </c>
    </row>
    <row r="2925" spans="1:16">
      <c r="A2925" s="6">
        <v>1772</v>
      </c>
      <c r="B2925" t="s">
        <v>3467</v>
      </c>
      <c r="C2925" t="s">
        <v>3466</v>
      </c>
      <c r="D2925" s="7" t="s">
        <v>8642</v>
      </c>
      <c r="E2925" s="4" t="s">
        <v>3</v>
      </c>
      <c r="F2925" s="4" t="s">
        <v>3</v>
      </c>
      <c r="G2925" s="13" t="s">
        <v>3</v>
      </c>
      <c r="H2925" s="4">
        <v>-2.7907977104186998</v>
      </c>
      <c r="I2925" s="4">
        <v>3.7355861804444102</v>
      </c>
      <c r="J2925" s="13">
        <v>1.5178489306090399E-3</v>
      </c>
      <c r="K2925" s="4" t="s">
        <v>3</v>
      </c>
      <c r="L2925" s="4" t="s">
        <v>3</v>
      </c>
      <c r="M2925" s="13" t="s">
        <v>3</v>
      </c>
      <c r="N2925" s="4">
        <v>-1.0788478851318399</v>
      </c>
      <c r="O2925" s="4">
        <v>1.7883369406598499</v>
      </c>
      <c r="P2925" s="13">
        <v>8.0708049574126195E-2</v>
      </c>
    </row>
    <row r="2926" spans="1:16">
      <c r="A2926" s="6">
        <v>390</v>
      </c>
      <c r="B2926" t="s">
        <v>745</v>
      </c>
      <c r="C2926" t="s">
        <v>744</v>
      </c>
      <c r="D2926" s="7" t="s">
        <v>8642</v>
      </c>
      <c r="E2926" s="4" t="s">
        <v>3</v>
      </c>
      <c r="F2926" s="4" t="s">
        <v>3</v>
      </c>
      <c r="G2926" s="13" t="s">
        <v>3</v>
      </c>
      <c r="H2926" s="4" t="s">
        <v>3</v>
      </c>
      <c r="I2926" s="4" t="s">
        <v>3</v>
      </c>
      <c r="J2926" s="13" t="s">
        <v>3</v>
      </c>
      <c r="K2926" s="4" t="s">
        <v>3</v>
      </c>
      <c r="L2926" s="4" t="s">
        <v>3</v>
      </c>
      <c r="M2926" s="13" t="s">
        <v>3</v>
      </c>
      <c r="N2926" s="4" t="s">
        <v>3</v>
      </c>
      <c r="O2926" s="4" t="s">
        <v>3</v>
      </c>
      <c r="P2926" s="13" t="s">
        <v>3</v>
      </c>
    </row>
    <row r="2927" spans="1:16">
      <c r="A2927" s="6">
        <v>4052</v>
      </c>
      <c r="B2927" t="s">
        <v>7907</v>
      </c>
      <c r="C2927" t="s">
        <v>7906</v>
      </c>
      <c r="D2927" s="7" t="s">
        <v>8642</v>
      </c>
      <c r="E2927" s="4" t="s">
        <v>3</v>
      </c>
      <c r="F2927" s="4" t="s">
        <v>3</v>
      </c>
      <c r="G2927" s="13" t="s">
        <v>3</v>
      </c>
      <c r="H2927" s="4">
        <v>-3.20930004119873</v>
      </c>
      <c r="I2927" s="4">
        <v>2.5085267715625599</v>
      </c>
      <c r="J2927" s="13">
        <v>9.7461422385188394E-3</v>
      </c>
      <c r="K2927" s="4">
        <v>-1.0635228157043499</v>
      </c>
      <c r="L2927" s="4">
        <v>0.92229278257562697</v>
      </c>
      <c r="M2927" s="13">
        <v>0.38883187891570298</v>
      </c>
      <c r="N2927" s="4">
        <v>-1.2662935256957999</v>
      </c>
      <c r="O2927" s="4">
        <v>2.5879254303018402</v>
      </c>
      <c r="P2927" s="13">
        <v>3.1431400859290699E-2</v>
      </c>
    </row>
    <row r="2928" spans="1:16">
      <c r="A2928" s="6">
        <v>3003</v>
      </c>
      <c r="C2928" t="s">
        <v>5868</v>
      </c>
      <c r="D2928" s="7" t="s">
        <v>8642</v>
      </c>
      <c r="E2928" s="4" t="s">
        <v>3</v>
      </c>
      <c r="F2928" s="4" t="s">
        <v>3</v>
      </c>
      <c r="G2928" s="13" t="s">
        <v>3</v>
      </c>
      <c r="H2928" s="4" t="s">
        <v>3</v>
      </c>
      <c r="I2928" s="4" t="s">
        <v>3</v>
      </c>
      <c r="J2928" s="13" t="s">
        <v>3</v>
      </c>
      <c r="K2928" s="4" t="s">
        <v>3</v>
      </c>
      <c r="L2928" s="4" t="s">
        <v>3</v>
      </c>
      <c r="M2928" s="13" t="s">
        <v>3</v>
      </c>
      <c r="N2928" s="4">
        <v>1.8975410461425799</v>
      </c>
      <c r="O2928" s="4">
        <v>0.73856120966397498</v>
      </c>
      <c r="P2928" s="13">
        <v>0.33966475193877499</v>
      </c>
    </row>
    <row r="2929" spans="1:16">
      <c r="A2929" s="6">
        <v>771</v>
      </c>
      <c r="B2929" t="s">
        <v>1505</v>
      </c>
      <c r="C2929" t="s">
        <v>1504</v>
      </c>
      <c r="D2929" s="7" t="s">
        <v>8642</v>
      </c>
      <c r="E2929" s="4" t="s">
        <v>3</v>
      </c>
      <c r="F2929" s="4" t="s">
        <v>3</v>
      </c>
      <c r="G2929" s="13" t="s">
        <v>3</v>
      </c>
      <c r="H2929" s="4">
        <v>1.9260907173156701</v>
      </c>
      <c r="I2929" s="4">
        <v>5.5732395318509198</v>
      </c>
      <c r="J2929" s="13">
        <v>1.9010625544654499E-4</v>
      </c>
      <c r="K2929" s="4">
        <v>1.20525550842285</v>
      </c>
      <c r="L2929" s="4">
        <v>1.4658081338326501</v>
      </c>
      <c r="M2929" s="13">
        <v>0.221337524494089</v>
      </c>
      <c r="N2929" s="4">
        <v>1.5745038986206099</v>
      </c>
      <c r="O2929" s="4">
        <v>4.54278256496778</v>
      </c>
      <c r="P2929" s="13">
        <v>4.14011061253243E-3</v>
      </c>
    </row>
    <row r="2930" spans="1:16">
      <c r="A2930" s="6">
        <v>1311</v>
      </c>
      <c r="B2930" t="s">
        <v>2574</v>
      </c>
      <c r="C2930" t="s">
        <v>2573</v>
      </c>
      <c r="D2930" s="7" t="s">
        <v>8642</v>
      </c>
      <c r="E2930" s="4" t="s">
        <v>3</v>
      </c>
      <c r="F2930" s="4" t="s">
        <v>3</v>
      </c>
      <c r="G2930" s="13" t="s">
        <v>3</v>
      </c>
      <c r="H2930" s="4">
        <v>-3.11153316497803</v>
      </c>
      <c r="I2930" s="4">
        <v>3.85707177598468</v>
      </c>
      <c r="J2930" s="13">
        <v>1.3115740565215501E-3</v>
      </c>
      <c r="K2930" s="4">
        <v>-0.66442251205444303</v>
      </c>
      <c r="L2930" s="4">
        <v>0.77600432574664602</v>
      </c>
      <c r="M2930" s="13">
        <v>0.44881792323231701</v>
      </c>
      <c r="N2930" s="4">
        <v>-0.89757537841796897</v>
      </c>
      <c r="O2930" s="4">
        <v>1.3987463302854499</v>
      </c>
      <c r="P2930" s="13">
        <v>0.13523822916470801</v>
      </c>
    </row>
    <row r="2931" spans="1:16">
      <c r="A2931" s="6">
        <v>1252</v>
      </c>
      <c r="B2931" t="s">
        <v>2458</v>
      </c>
      <c r="C2931" t="s">
        <v>2457</v>
      </c>
      <c r="D2931" s="7" t="s">
        <v>8642</v>
      </c>
      <c r="E2931" s="4" t="s">
        <v>3</v>
      </c>
      <c r="F2931" s="4" t="s">
        <v>3</v>
      </c>
      <c r="G2931" s="13" t="s">
        <v>3</v>
      </c>
      <c r="H2931" s="4">
        <v>-4.2225413322448704</v>
      </c>
      <c r="I2931" s="4">
        <v>5.8073479710187197</v>
      </c>
      <c r="J2931" s="13">
        <v>1.9010625544654499E-4</v>
      </c>
      <c r="K2931" s="4">
        <v>-1.01221179962158</v>
      </c>
      <c r="L2931" s="4">
        <v>0.81705406040028705</v>
      </c>
      <c r="M2931" s="13">
        <v>0.434681489649963</v>
      </c>
      <c r="N2931" s="4">
        <v>-1.8648362159728999</v>
      </c>
      <c r="O2931" s="4">
        <v>3.3875295907364702</v>
      </c>
      <c r="P2931" s="13">
        <v>1.62317040727579E-2</v>
      </c>
    </row>
    <row r="2932" spans="1:16">
      <c r="A2932" s="6">
        <v>569</v>
      </c>
      <c r="B2932" t="s">
        <v>1103</v>
      </c>
      <c r="C2932" t="s">
        <v>1102</v>
      </c>
      <c r="D2932" s="6" t="s">
        <v>8640</v>
      </c>
      <c r="E2932" s="4" t="s">
        <v>3</v>
      </c>
      <c r="F2932" s="4" t="s">
        <v>3</v>
      </c>
      <c r="G2932" s="13" t="s">
        <v>3</v>
      </c>
      <c r="H2932" s="4">
        <v>-0.593800067901611</v>
      </c>
      <c r="I2932" s="4">
        <v>0.55319546467089598</v>
      </c>
      <c r="J2932" s="13">
        <v>0.347930596205969</v>
      </c>
      <c r="K2932" s="4">
        <v>0.69924736022949197</v>
      </c>
      <c r="L2932" s="4">
        <v>0.90052882590759697</v>
      </c>
      <c r="M2932" s="13">
        <v>0.396216407212724</v>
      </c>
      <c r="N2932" s="4" t="s">
        <v>3</v>
      </c>
      <c r="O2932" s="4" t="s">
        <v>3</v>
      </c>
      <c r="P2932" s="13" t="s">
        <v>3</v>
      </c>
    </row>
    <row r="2933" spans="1:16">
      <c r="A2933" s="6">
        <v>4005</v>
      </c>
      <c r="B2933" t="s">
        <v>7815</v>
      </c>
      <c r="C2933" t="s">
        <v>7814</v>
      </c>
      <c r="D2933" s="7" t="s">
        <v>8642</v>
      </c>
      <c r="E2933" s="4" t="s">
        <v>3</v>
      </c>
      <c r="F2933" s="4" t="s">
        <v>3</v>
      </c>
      <c r="G2933" s="13" t="s">
        <v>3</v>
      </c>
      <c r="H2933" s="4">
        <v>-5.1568717956543004</v>
      </c>
      <c r="I2933" s="4">
        <v>4.5924194959451698</v>
      </c>
      <c r="J2933" s="13">
        <v>5.3717981045006604E-4</v>
      </c>
      <c r="K2933" s="4" t="s">
        <v>3</v>
      </c>
      <c r="L2933" s="4" t="s">
        <v>3</v>
      </c>
      <c r="M2933" s="13" t="s">
        <v>3</v>
      </c>
      <c r="N2933" s="4">
        <v>-0.44384670257568398</v>
      </c>
      <c r="O2933" s="4">
        <v>0.98113233117282705</v>
      </c>
      <c r="P2933" s="13">
        <v>0.24398433729798299</v>
      </c>
    </row>
    <row r="2934" spans="1:16">
      <c r="A2934" s="6">
        <v>1063</v>
      </c>
      <c r="B2934" t="s">
        <v>2082</v>
      </c>
      <c r="C2934" t="s">
        <v>2081</v>
      </c>
      <c r="D2934" s="7" t="s">
        <v>8642</v>
      </c>
      <c r="E2934" s="4" t="s">
        <v>3</v>
      </c>
      <c r="F2934" s="4" t="s">
        <v>3</v>
      </c>
      <c r="G2934" s="13" t="s">
        <v>3</v>
      </c>
      <c r="H2934" s="4">
        <v>-0.203930854797363</v>
      </c>
      <c r="I2934" s="4">
        <v>8.7139969125256705E-2</v>
      </c>
      <c r="J2934" s="13">
        <v>0.84848712475793897</v>
      </c>
      <c r="K2934" s="4">
        <v>-6.1557769775390597E-2</v>
      </c>
      <c r="L2934" s="4">
        <v>2.0912179476711E-2</v>
      </c>
      <c r="M2934" s="13">
        <v>0.980208249993617</v>
      </c>
      <c r="N2934" s="4">
        <v>3.4235000610351597E-2</v>
      </c>
      <c r="O2934" s="4">
        <v>1.20875640935735E-2</v>
      </c>
      <c r="P2934" s="13">
        <v>0.98244254651850205</v>
      </c>
    </row>
    <row r="2935" spans="1:16">
      <c r="A2935" s="6">
        <v>3355</v>
      </c>
      <c r="B2935" t="s">
        <v>6545</v>
      </c>
      <c r="C2935" t="s">
        <v>6544</v>
      </c>
      <c r="D2935" s="6" t="s">
        <v>8640</v>
      </c>
      <c r="E2935" s="4" t="s">
        <v>3</v>
      </c>
      <c r="F2935" s="4" t="s">
        <v>3</v>
      </c>
      <c r="G2935" s="13" t="s">
        <v>3</v>
      </c>
      <c r="H2935" s="4">
        <v>-0.49342012405395502</v>
      </c>
      <c r="I2935" s="4">
        <v>0.28332087502291597</v>
      </c>
      <c r="J2935" s="13">
        <v>0.59032850318049601</v>
      </c>
      <c r="K2935" s="4">
        <v>-0.98246097564697299</v>
      </c>
      <c r="L2935" s="4">
        <v>0.73352745551145304</v>
      </c>
      <c r="M2935" s="13">
        <v>0.46765704143583497</v>
      </c>
      <c r="N2935" s="4">
        <v>6.4187049865722698E-2</v>
      </c>
      <c r="O2935" s="4">
        <v>2.6155289452618798E-2</v>
      </c>
      <c r="P2935" s="13">
        <v>0.96345672327443299</v>
      </c>
    </row>
    <row r="2936" spans="1:16">
      <c r="A2936" s="6">
        <v>2191</v>
      </c>
      <c r="B2936" t="s">
        <v>4290</v>
      </c>
      <c r="C2936" t="s">
        <v>4289</v>
      </c>
      <c r="D2936" s="7" t="s">
        <v>8642</v>
      </c>
      <c r="E2936" s="4" t="s">
        <v>3</v>
      </c>
      <c r="F2936" s="4" t="s">
        <v>3</v>
      </c>
      <c r="G2936" s="13" t="s">
        <v>3</v>
      </c>
      <c r="H2936" s="4" t="s">
        <v>3</v>
      </c>
      <c r="I2936" s="4" t="s">
        <v>3</v>
      </c>
      <c r="J2936" s="13" t="s">
        <v>3</v>
      </c>
      <c r="K2936" s="4" t="s">
        <v>3</v>
      </c>
      <c r="L2936" s="4" t="s">
        <v>3</v>
      </c>
      <c r="M2936" s="13" t="s">
        <v>3</v>
      </c>
      <c r="N2936" s="4" t="s">
        <v>3</v>
      </c>
      <c r="O2936" s="4" t="s">
        <v>3</v>
      </c>
      <c r="P2936" s="13" t="s">
        <v>3</v>
      </c>
    </row>
    <row r="2937" spans="1:16">
      <c r="A2937" s="6">
        <v>1951</v>
      </c>
      <c r="B2937" t="s">
        <v>3822</v>
      </c>
      <c r="C2937" t="s">
        <v>3821</v>
      </c>
      <c r="D2937" s="6" t="s">
        <v>8640</v>
      </c>
      <c r="E2937" s="4" t="s">
        <v>3</v>
      </c>
      <c r="F2937" s="4" t="s">
        <v>3</v>
      </c>
      <c r="G2937" s="13" t="s">
        <v>3</v>
      </c>
      <c r="H2937" s="4">
        <v>-1.8283519744873</v>
      </c>
      <c r="I2937" s="4">
        <v>1.3716994152816899</v>
      </c>
      <c r="J2937" s="13">
        <v>7.3169045433227997E-2</v>
      </c>
      <c r="K2937" s="4">
        <v>-0.241171360015869</v>
      </c>
      <c r="L2937" s="4">
        <v>0.32005676256215998</v>
      </c>
      <c r="M2937" s="13">
        <v>0.72865470659236398</v>
      </c>
      <c r="N2937" s="4">
        <v>-1.09378385543823</v>
      </c>
      <c r="O2937" s="4">
        <v>3.0709809053987698</v>
      </c>
      <c r="P2937" s="13">
        <v>2.0427669080541701E-2</v>
      </c>
    </row>
    <row r="2938" spans="1:16">
      <c r="A2938" s="6">
        <v>3538</v>
      </c>
      <c r="B2938" t="s">
        <v>6897</v>
      </c>
      <c r="C2938" t="s">
        <v>6896</v>
      </c>
      <c r="D2938" s="7" t="s">
        <v>8642</v>
      </c>
      <c r="E2938" s="4" t="s">
        <v>3</v>
      </c>
      <c r="F2938" s="4" t="s">
        <v>3</v>
      </c>
      <c r="G2938" s="13" t="s">
        <v>3</v>
      </c>
      <c r="H2938" s="4">
        <v>-0.235241889953613</v>
      </c>
      <c r="I2938" s="4">
        <v>0.432928326847973</v>
      </c>
      <c r="J2938" s="13">
        <v>0.44135763808108602</v>
      </c>
      <c r="K2938" s="4" t="s">
        <v>3</v>
      </c>
      <c r="L2938" s="4" t="s">
        <v>3</v>
      </c>
      <c r="M2938" s="13" t="s">
        <v>3</v>
      </c>
      <c r="N2938" s="4" t="s">
        <v>3</v>
      </c>
      <c r="O2938" s="4" t="s">
        <v>3</v>
      </c>
      <c r="P2938" s="13" t="s">
        <v>3</v>
      </c>
    </row>
    <row r="2939" spans="1:16">
      <c r="A2939" s="6">
        <v>2269</v>
      </c>
      <c r="B2939" t="s">
        <v>4445</v>
      </c>
      <c r="C2939" t="s">
        <v>4444</v>
      </c>
      <c r="D2939" s="7" t="s">
        <v>8642</v>
      </c>
      <c r="E2939" s="4" t="s">
        <v>3</v>
      </c>
      <c r="F2939" s="4" t="s">
        <v>3</v>
      </c>
      <c r="G2939" s="13" t="s">
        <v>3</v>
      </c>
      <c r="H2939" s="4">
        <v>-2.8942737579345699</v>
      </c>
      <c r="I2939" s="4">
        <v>5.4167964273201097</v>
      </c>
      <c r="J2939" s="13">
        <v>2.39075273212486E-4</v>
      </c>
      <c r="K2939" s="4">
        <v>0.91200828552246105</v>
      </c>
      <c r="L2939" s="4">
        <v>0.26443852719392302</v>
      </c>
      <c r="M2939" s="13">
        <v>0.76876120959639804</v>
      </c>
      <c r="N2939" s="4">
        <v>-1.09231376647949</v>
      </c>
      <c r="O2939" s="4">
        <v>1.68806067525056</v>
      </c>
      <c r="P2939" s="13">
        <v>9.1782646340546503E-2</v>
      </c>
    </row>
    <row r="2940" spans="1:16">
      <c r="A2940" s="6">
        <v>853</v>
      </c>
      <c r="B2940" t="s">
        <v>1662</v>
      </c>
      <c r="C2940" t="s">
        <v>1661</v>
      </c>
      <c r="D2940" s="6" t="s">
        <v>8640</v>
      </c>
      <c r="E2940" s="4" t="s">
        <v>3</v>
      </c>
      <c r="F2940" s="4" t="s">
        <v>3</v>
      </c>
      <c r="G2940" s="13" t="s">
        <v>3</v>
      </c>
      <c r="H2940" s="4" t="s">
        <v>3</v>
      </c>
      <c r="I2940" s="4" t="s">
        <v>3</v>
      </c>
      <c r="J2940" s="13" t="s">
        <v>3</v>
      </c>
      <c r="K2940" s="4" t="s">
        <v>3</v>
      </c>
      <c r="L2940" s="4" t="s">
        <v>3</v>
      </c>
      <c r="M2940" s="13" t="s">
        <v>3</v>
      </c>
      <c r="N2940" s="4" t="s">
        <v>3</v>
      </c>
      <c r="O2940" s="4" t="s">
        <v>3</v>
      </c>
      <c r="P2940" s="13" t="s">
        <v>3</v>
      </c>
    </row>
    <row r="2941" spans="1:16">
      <c r="A2941" s="6">
        <v>1138</v>
      </c>
      <c r="B2941" t="s">
        <v>2231</v>
      </c>
      <c r="C2941" t="s">
        <v>2230</v>
      </c>
      <c r="D2941" s="7" t="s">
        <v>8642</v>
      </c>
      <c r="E2941" s="4" t="s">
        <v>3</v>
      </c>
      <c r="F2941" s="4" t="s">
        <v>3</v>
      </c>
      <c r="G2941" s="13" t="s">
        <v>3</v>
      </c>
      <c r="H2941" s="4">
        <v>-2.3452391624450701</v>
      </c>
      <c r="I2941" s="4">
        <v>1.4072944662696101</v>
      </c>
      <c r="J2941" s="13">
        <v>6.8513175791581005E-2</v>
      </c>
      <c r="K2941" s="4">
        <v>-3.7059783935546903E-2</v>
      </c>
      <c r="L2941" s="4">
        <v>2.4634775982815001E-2</v>
      </c>
      <c r="M2941" s="13">
        <v>0.97854640374568702</v>
      </c>
      <c r="N2941" s="4">
        <v>0.65151500701904297</v>
      </c>
      <c r="O2941" s="4">
        <v>0.683062365407202</v>
      </c>
      <c r="P2941" s="13">
        <v>0.36774561681832502</v>
      </c>
    </row>
    <row r="2942" spans="1:16">
      <c r="A2942" s="6">
        <v>2901</v>
      </c>
      <c r="C2942" t="s">
        <v>5675</v>
      </c>
      <c r="D2942" s="7" t="s">
        <v>8642</v>
      </c>
      <c r="E2942" s="4" t="s">
        <v>3</v>
      </c>
      <c r="F2942" s="4" t="s">
        <v>3</v>
      </c>
      <c r="G2942" s="13" t="s">
        <v>3</v>
      </c>
      <c r="H2942" s="4">
        <v>-2.5357217788696298</v>
      </c>
      <c r="I2942" s="4">
        <v>2.1518525592588702</v>
      </c>
      <c r="J2942" s="13">
        <v>1.78388997058136E-2</v>
      </c>
      <c r="K2942" s="4">
        <v>-7.1822643280029297E-2</v>
      </c>
      <c r="L2942" s="4">
        <v>3.6911251757474201E-2</v>
      </c>
      <c r="M2942" s="13">
        <v>0.96992314422396197</v>
      </c>
      <c r="N2942" s="4">
        <v>-1.4515581130981401</v>
      </c>
      <c r="O2942" s="4">
        <v>0.80762438466138897</v>
      </c>
      <c r="P2942" s="13">
        <v>0.31075589662819902</v>
      </c>
    </row>
    <row r="2943" spans="1:16">
      <c r="A2943" s="6">
        <v>2811</v>
      </c>
      <c r="B2943" t="s">
        <v>5499</v>
      </c>
      <c r="C2943" t="s">
        <v>5498</v>
      </c>
      <c r="D2943" s="7" t="s">
        <v>8642</v>
      </c>
      <c r="E2943" s="4" t="s">
        <v>3</v>
      </c>
      <c r="F2943" s="4" t="s">
        <v>3</v>
      </c>
      <c r="G2943" s="13" t="s">
        <v>3</v>
      </c>
      <c r="H2943" s="4">
        <v>-2.4587497711181601</v>
      </c>
      <c r="I2943" s="4">
        <v>3.8182718033838801</v>
      </c>
      <c r="J2943" s="13">
        <v>1.3653341544629699E-3</v>
      </c>
      <c r="K2943" s="4">
        <v>0.14649438858032199</v>
      </c>
      <c r="L2943" s="4">
        <v>0.21672527373230399</v>
      </c>
      <c r="M2943" s="13">
        <v>0.80837110047514105</v>
      </c>
      <c r="N2943" s="4">
        <v>-5.5526256561279297E-2</v>
      </c>
      <c r="O2943" s="4">
        <v>7.7458989412322002E-2</v>
      </c>
      <c r="P2943" s="13">
        <v>0.89414394765224403</v>
      </c>
    </row>
    <row r="2944" spans="1:16">
      <c r="A2944" s="6">
        <v>3431</v>
      </c>
      <c r="C2944" t="s">
        <v>6690</v>
      </c>
      <c r="D2944" s="7" t="s">
        <v>8642</v>
      </c>
      <c r="E2944" s="4" t="s">
        <v>3</v>
      </c>
      <c r="F2944" s="4" t="s">
        <v>3</v>
      </c>
      <c r="G2944" s="13" t="s">
        <v>3</v>
      </c>
      <c r="H2944" s="4">
        <v>-1.29486036300659</v>
      </c>
      <c r="I2944" s="4">
        <v>1.78956156673366</v>
      </c>
      <c r="J2944" s="13">
        <v>3.3661006174418202E-2</v>
      </c>
      <c r="K2944" s="4">
        <v>0.33441352844238298</v>
      </c>
      <c r="L2944" s="4">
        <v>0.23708342591053799</v>
      </c>
      <c r="M2944" s="13">
        <v>0.79020488946202705</v>
      </c>
      <c r="N2944" s="4">
        <v>-1.3515648841857899</v>
      </c>
      <c r="O2944" s="4">
        <v>1.55103217645403</v>
      </c>
      <c r="P2944" s="13">
        <v>0.109723716469618</v>
      </c>
    </row>
    <row r="2945" spans="1:16">
      <c r="A2945" s="6">
        <v>1874</v>
      </c>
      <c r="B2945" t="s">
        <v>3669</v>
      </c>
      <c r="C2945" t="s">
        <v>3668</v>
      </c>
      <c r="D2945" s="6" t="s">
        <v>8640</v>
      </c>
      <c r="E2945" s="4" t="s">
        <v>3</v>
      </c>
      <c r="F2945" s="4" t="s">
        <v>3</v>
      </c>
      <c r="G2945" s="13" t="s">
        <v>3</v>
      </c>
      <c r="H2945" s="4">
        <v>-1.5563163757324201</v>
      </c>
      <c r="I2945" s="4">
        <v>2.45337062249502</v>
      </c>
      <c r="J2945" s="13">
        <v>1.07432769330407E-2</v>
      </c>
      <c r="K2945" s="4">
        <v>-1.4886565208435101</v>
      </c>
      <c r="L2945" s="4">
        <v>0.61450178359448304</v>
      </c>
      <c r="M2945" s="13">
        <v>0.52060905018764603</v>
      </c>
      <c r="N2945" s="4">
        <v>-1.4837107658386199</v>
      </c>
      <c r="O2945" s="4">
        <v>1.5146902584611599</v>
      </c>
      <c r="P2945" s="13">
        <v>0.115636523233902</v>
      </c>
    </row>
    <row r="2946" spans="1:16">
      <c r="A2946" s="6">
        <v>3690</v>
      </c>
      <c r="B2946" t="s">
        <v>7192</v>
      </c>
      <c r="C2946" t="s">
        <v>7191</v>
      </c>
      <c r="D2946" s="7" t="s">
        <v>8642</v>
      </c>
      <c r="E2946" s="4" t="s">
        <v>3</v>
      </c>
      <c r="F2946" s="4" t="s">
        <v>3</v>
      </c>
      <c r="G2946" s="13" t="s">
        <v>3</v>
      </c>
      <c r="H2946" s="4">
        <v>-0.25106954574585</v>
      </c>
      <c r="I2946" s="4">
        <v>0.20692011993033099</v>
      </c>
      <c r="J2946" s="13">
        <v>0.68067109474769605</v>
      </c>
      <c r="K2946" s="4">
        <v>0.17056608200073201</v>
      </c>
      <c r="L2946" s="4">
        <v>0.110627825220387</v>
      </c>
      <c r="M2946" s="13">
        <v>0.89893224212419598</v>
      </c>
      <c r="N2946" s="4">
        <v>0.15992784500122101</v>
      </c>
      <c r="O2946" s="4">
        <v>0.112244850701329</v>
      </c>
      <c r="P2946" s="13">
        <v>0.84949717651217604</v>
      </c>
    </row>
    <row r="2947" spans="1:16">
      <c r="A2947" s="6">
        <v>3032</v>
      </c>
      <c r="B2947" t="s">
        <v>5923</v>
      </c>
      <c r="C2947" t="s">
        <v>5922</v>
      </c>
      <c r="D2947" s="7" t="s">
        <v>8642</v>
      </c>
      <c r="E2947" s="4" t="s">
        <v>3</v>
      </c>
      <c r="F2947" s="4" t="s">
        <v>3</v>
      </c>
      <c r="G2947" s="13" t="s">
        <v>3</v>
      </c>
      <c r="H2947" s="4">
        <v>-1.25197982788086</v>
      </c>
      <c r="I2947" s="4">
        <v>2.2301893640449002</v>
      </c>
      <c r="J2947" s="13">
        <v>1.56545256673335E-2</v>
      </c>
      <c r="K2947" s="4">
        <v>0.18313217163085899</v>
      </c>
      <c r="L2947" s="4">
        <v>0.199598991635065</v>
      </c>
      <c r="M2947" s="13">
        <v>0.82023043895865999</v>
      </c>
      <c r="N2947" s="4" t="s">
        <v>3</v>
      </c>
      <c r="O2947" s="4" t="s">
        <v>3</v>
      </c>
      <c r="P2947" s="13" t="s">
        <v>3</v>
      </c>
    </row>
    <row r="2948" spans="1:16">
      <c r="A2948" s="6">
        <v>1867</v>
      </c>
      <c r="B2948" t="s">
        <v>3657</v>
      </c>
      <c r="C2948" t="s">
        <v>3656</v>
      </c>
      <c r="D2948" s="7" t="s">
        <v>8642</v>
      </c>
      <c r="E2948" s="4" t="s">
        <v>3</v>
      </c>
      <c r="F2948" s="4" t="s">
        <v>3</v>
      </c>
      <c r="G2948" s="13" t="s">
        <v>3</v>
      </c>
      <c r="H2948" s="4" t="s">
        <v>3</v>
      </c>
      <c r="I2948" s="4" t="s">
        <v>3</v>
      </c>
      <c r="J2948" s="13" t="s">
        <v>3</v>
      </c>
      <c r="K2948" s="4">
        <v>2.11515235900879</v>
      </c>
      <c r="L2948" s="4">
        <v>1.2666185150359699</v>
      </c>
      <c r="M2948" s="13">
        <v>0.26724261893119999</v>
      </c>
      <c r="N2948" s="4" t="s">
        <v>3</v>
      </c>
      <c r="O2948" s="4" t="s">
        <v>3</v>
      </c>
      <c r="P2948" s="13" t="s">
        <v>3</v>
      </c>
    </row>
    <row r="2949" spans="1:16">
      <c r="A2949" s="6">
        <v>1577</v>
      </c>
      <c r="B2949" t="s">
        <v>3095</v>
      </c>
      <c r="C2949" t="s">
        <v>3094</v>
      </c>
      <c r="D2949" s="7" t="s">
        <v>8642</v>
      </c>
      <c r="E2949" s="4" t="s">
        <v>3</v>
      </c>
      <c r="F2949" s="4" t="s">
        <v>3</v>
      </c>
      <c r="G2949" s="13" t="s">
        <v>3</v>
      </c>
      <c r="H2949" s="4">
        <v>-1.9605674743652299</v>
      </c>
      <c r="I2949" s="4">
        <v>1.4766959817484799</v>
      </c>
      <c r="J2949" s="13">
        <v>6.0204543477456102E-2</v>
      </c>
      <c r="K2949" s="4" t="s">
        <v>3</v>
      </c>
      <c r="L2949" s="4" t="s">
        <v>3</v>
      </c>
      <c r="M2949" s="13" t="s">
        <v>3</v>
      </c>
      <c r="N2949" s="4" t="s">
        <v>3</v>
      </c>
      <c r="O2949" s="4" t="s">
        <v>3</v>
      </c>
      <c r="P2949" s="13" t="s">
        <v>3</v>
      </c>
    </row>
    <row r="2950" spans="1:16">
      <c r="A2950" s="6">
        <v>3402</v>
      </c>
      <c r="B2950" t="s">
        <v>6635</v>
      </c>
      <c r="C2950" t="s">
        <v>6634</v>
      </c>
      <c r="D2950" s="7" t="s">
        <v>8642</v>
      </c>
      <c r="E2950" s="4" t="s">
        <v>3</v>
      </c>
      <c r="F2950" s="4" t="s">
        <v>3</v>
      </c>
      <c r="G2950" s="13" t="s">
        <v>3</v>
      </c>
      <c r="H2950" s="4">
        <v>-2.9045166969299299</v>
      </c>
      <c r="I2950" s="4">
        <v>4.7629677878327303</v>
      </c>
      <c r="J2950" s="13">
        <v>4.54887902778248E-4</v>
      </c>
      <c r="K2950" s="4">
        <v>0.148748874664307</v>
      </c>
      <c r="L2950" s="4">
        <v>6.5379278784969894E-2</v>
      </c>
      <c r="M2950" s="13">
        <v>0.94272181971529001</v>
      </c>
      <c r="N2950" s="4">
        <v>-0.57293224334716797</v>
      </c>
      <c r="O2950" s="4">
        <v>0.73102645554201695</v>
      </c>
      <c r="P2950" s="13">
        <v>0.34332721948251099</v>
      </c>
    </row>
    <row r="2951" spans="1:16">
      <c r="A2951" s="6">
        <v>1537</v>
      </c>
      <c r="B2951" t="s">
        <v>3018</v>
      </c>
      <c r="C2951" t="s">
        <v>3017</v>
      </c>
      <c r="D2951" s="7" t="s">
        <v>8642</v>
      </c>
      <c r="E2951" s="4" t="s">
        <v>3</v>
      </c>
      <c r="F2951" s="4" t="s">
        <v>3</v>
      </c>
      <c r="G2951" s="13" t="s">
        <v>3</v>
      </c>
      <c r="H2951" s="4">
        <v>-0.97804641723632801</v>
      </c>
      <c r="I2951" s="4">
        <v>3.33734632326393</v>
      </c>
      <c r="J2951" s="13">
        <v>2.6520057200330998E-3</v>
      </c>
      <c r="K2951" s="4">
        <v>0.25222682952880898</v>
      </c>
      <c r="L2951" s="4">
        <v>0.230293694753643</v>
      </c>
      <c r="M2951" s="13">
        <v>0.79716773048566703</v>
      </c>
      <c r="N2951" s="4">
        <v>0.43301773071289101</v>
      </c>
      <c r="O2951" s="4">
        <v>0.72069662969089299</v>
      </c>
      <c r="P2951" s="13">
        <v>0.348215522898078</v>
      </c>
    </row>
    <row r="2952" spans="1:16">
      <c r="A2952" s="6">
        <v>3963</v>
      </c>
      <c r="B2952" t="s">
        <v>7731</v>
      </c>
      <c r="C2952" t="s">
        <v>7730</v>
      </c>
      <c r="D2952" s="7" t="s">
        <v>8642</v>
      </c>
      <c r="E2952" s="4" t="s">
        <v>3</v>
      </c>
      <c r="F2952" s="4" t="s">
        <v>3</v>
      </c>
      <c r="G2952" s="13" t="s">
        <v>3</v>
      </c>
      <c r="H2952" s="4">
        <v>-2.2759771347045898</v>
      </c>
      <c r="I2952" s="4">
        <v>2.2376202500526001</v>
      </c>
      <c r="J2952" s="13">
        <v>1.5467055297780301E-2</v>
      </c>
      <c r="K2952" s="4">
        <v>-3.0779838562011701E-3</v>
      </c>
      <c r="L2952" s="4">
        <v>2.4294617096710098E-3</v>
      </c>
      <c r="M2952" s="13">
        <v>0.99825840621081796</v>
      </c>
      <c r="N2952" s="4">
        <v>-0.71503639221191395</v>
      </c>
      <c r="O2952" s="4">
        <v>1.51740463805323</v>
      </c>
      <c r="P2952" s="13">
        <v>0.11548583069368799</v>
      </c>
    </row>
    <row r="2953" spans="1:16">
      <c r="A2953" s="6">
        <v>3740</v>
      </c>
      <c r="B2953" t="s">
        <v>7291</v>
      </c>
      <c r="C2953" t="s">
        <v>7290</v>
      </c>
      <c r="D2953" s="6" t="s">
        <v>8640</v>
      </c>
      <c r="E2953" s="4" t="s">
        <v>3</v>
      </c>
      <c r="F2953" s="4" t="s">
        <v>3</v>
      </c>
      <c r="G2953" s="13" t="s">
        <v>3</v>
      </c>
      <c r="H2953" s="4">
        <v>-1.9865479469299301</v>
      </c>
      <c r="I2953" s="4">
        <v>2.7454866568820702</v>
      </c>
      <c r="J2953" s="13">
        <v>6.6388521944152701E-3</v>
      </c>
      <c r="K2953" s="4" t="s">
        <v>3</v>
      </c>
      <c r="L2953" s="4" t="s">
        <v>3</v>
      </c>
      <c r="M2953" s="13" t="s">
        <v>3</v>
      </c>
      <c r="N2953" s="4">
        <v>-2.78801488876343</v>
      </c>
      <c r="O2953" s="4">
        <v>1.7877024521261899</v>
      </c>
      <c r="P2953" s="13">
        <v>8.0708049574126195E-2</v>
      </c>
    </row>
    <row r="2954" spans="1:16">
      <c r="A2954" s="6">
        <v>3555</v>
      </c>
      <c r="B2954" t="s">
        <v>6930</v>
      </c>
      <c r="C2954" t="s">
        <v>6929</v>
      </c>
      <c r="D2954" s="7" t="s">
        <v>8642</v>
      </c>
      <c r="E2954" s="4" t="s">
        <v>3</v>
      </c>
      <c r="F2954" s="4" t="s">
        <v>3</v>
      </c>
      <c r="G2954" s="13" t="s">
        <v>3</v>
      </c>
      <c r="H2954" s="4">
        <v>-1.37160873413086</v>
      </c>
      <c r="I2954" s="4">
        <v>1.49986194735818</v>
      </c>
      <c r="J2954" s="13">
        <v>5.7570133249647902E-2</v>
      </c>
      <c r="K2954" s="4">
        <v>0.27798318862915</v>
      </c>
      <c r="L2954" s="4">
        <v>0.12807824916324501</v>
      </c>
      <c r="M2954" s="13">
        <v>0.88836094751691097</v>
      </c>
      <c r="N2954" s="4">
        <v>-0.926194667816162</v>
      </c>
      <c r="O2954" s="4">
        <v>0.339348702197797</v>
      </c>
      <c r="P2954" s="13">
        <v>0.615765275066401</v>
      </c>
    </row>
    <row r="2955" spans="1:16">
      <c r="A2955" s="6">
        <v>4014</v>
      </c>
      <c r="B2955" t="s">
        <v>7833</v>
      </c>
      <c r="C2955" t="s">
        <v>7832</v>
      </c>
      <c r="D2955" s="7" t="s">
        <v>8642</v>
      </c>
      <c r="E2955" s="4" t="s">
        <v>3</v>
      </c>
      <c r="F2955" s="4" t="s">
        <v>3</v>
      </c>
      <c r="G2955" s="13" t="s">
        <v>3</v>
      </c>
      <c r="H2955" s="4">
        <v>-2.46898221969604</v>
      </c>
      <c r="I2955" s="4">
        <v>1.93359568564808</v>
      </c>
      <c r="J2955" s="13">
        <v>2.6222759276092002E-2</v>
      </c>
      <c r="K2955" s="4" t="s">
        <v>3</v>
      </c>
      <c r="L2955" s="4" t="s">
        <v>3</v>
      </c>
      <c r="M2955" s="13" t="s">
        <v>3</v>
      </c>
      <c r="N2955" s="4">
        <v>-0.40190887451171903</v>
      </c>
      <c r="O2955" s="4">
        <v>0.36288471866035599</v>
      </c>
      <c r="P2955" s="13">
        <v>0.59418529256152097</v>
      </c>
    </row>
    <row r="2956" spans="1:16">
      <c r="A2956" s="6">
        <v>2823</v>
      </c>
      <c r="B2956" t="s">
        <v>5522</v>
      </c>
      <c r="C2956" t="s">
        <v>5521</v>
      </c>
      <c r="D2956" s="7" t="s">
        <v>8642</v>
      </c>
      <c r="E2956" s="4" t="s">
        <v>3</v>
      </c>
      <c r="F2956" s="4" t="s">
        <v>3</v>
      </c>
      <c r="G2956" s="13" t="s">
        <v>3</v>
      </c>
      <c r="H2956" s="4">
        <v>-0.511979579925537</v>
      </c>
      <c r="I2956" s="4">
        <v>0.38391916327140002</v>
      </c>
      <c r="J2956" s="13">
        <v>0.485595171303772</v>
      </c>
      <c r="K2956" s="4" t="s">
        <v>3</v>
      </c>
      <c r="L2956" s="4" t="s">
        <v>3</v>
      </c>
      <c r="M2956" s="13" t="s">
        <v>3</v>
      </c>
      <c r="N2956" s="4">
        <v>0.62431049346923795</v>
      </c>
      <c r="O2956" s="4">
        <v>0.58343810189949097</v>
      </c>
      <c r="P2956" s="13">
        <v>0.42377297180440199</v>
      </c>
    </row>
    <row r="2957" spans="1:16">
      <c r="A2957" s="6">
        <v>3951</v>
      </c>
      <c r="B2957" t="s">
        <v>7707</v>
      </c>
      <c r="C2957" t="s">
        <v>7706</v>
      </c>
      <c r="D2957" s="7" t="s">
        <v>8642</v>
      </c>
      <c r="E2957" s="4" t="s">
        <v>3</v>
      </c>
      <c r="F2957" s="4" t="s">
        <v>3</v>
      </c>
      <c r="G2957" s="13" t="s">
        <v>3</v>
      </c>
      <c r="H2957" s="4" t="s">
        <v>3</v>
      </c>
      <c r="I2957" s="4" t="s">
        <v>3</v>
      </c>
      <c r="J2957" s="13" t="s">
        <v>3</v>
      </c>
      <c r="K2957" s="4">
        <v>2.1476349830627401</v>
      </c>
      <c r="L2957" s="4">
        <v>1.55348627380598</v>
      </c>
      <c r="M2957" s="13">
        <v>0.199642097508857</v>
      </c>
      <c r="N2957" s="4" t="s">
        <v>3</v>
      </c>
      <c r="O2957" s="4" t="s">
        <v>3</v>
      </c>
      <c r="P2957" s="13" t="s">
        <v>3</v>
      </c>
    </row>
    <row r="2958" spans="1:16">
      <c r="A2958" s="6">
        <v>2936</v>
      </c>
      <c r="B2958" t="s">
        <v>5742</v>
      </c>
      <c r="C2958" t="s">
        <v>5741</v>
      </c>
      <c r="D2958" s="7" t="s">
        <v>8642</v>
      </c>
      <c r="E2958" s="4" t="s">
        <v>3</v>
      </c>
      <c r="F2958" s="4" t="s">
        <v>3</v>
      </c>
      <c r="G2958" s="13" t="s">
        <v>3</v>
      </c>
      <c r="H2958" s="4">
        <v>0.39946651458740201</v>
      </c>
      <c r="I2958" s="4">
        <v>0.30297268848384801</v>
      </c>
      <c r="J2958" s="13">
        <v>0.56819375093283997</v>
      </c>
      <c r="K2958" s="4">
        <v>-1.36857891082764</v>
      </c>
      <c r="L2958" s="4">
        <v>1.1662514026993001</v>
      </c>
      <c r="M2958" s="13">
        <v>0.29831591606742403</v>
      </c>
      <c r="N2958" s="4">
        <v>0.82562303543090798</v>
      </c>
      <c r="O2958" s="4">
        <v>0.61485218063402403</v>
      </c>
      <c r="P2958" s="13">
        <v>0.40444134070424997</v>
      </c>
    </row>
    <row r="2959" spans="1:16">
      <c r="A2959" s="6">
        <v>3656</v>
      </c>
      <c r="B2959" t="s">
        <v>7124</v>
      </c>
      <c r="C2959" t="s">
        <v>7123</v>
      </c>
      <c r="D2959" s="7" t="s">
        <v>8642</v>
      </c>
      <c r="E2959" s="4" t="s">
        <v>3</v>
      </c>
      <c r="F2959" s="4" t="s">
        <v>3</v>
      </c>
      <c r="G2959" s="13" t="s">
        <v>3</v>
      </c>
      <c r="H2959" s="4">
        <v>-1.30785131454468</v>
      </c>
      <c r="I2959" s="4">
        <v>1.6431628725643099</v>
      </c>
      <c r="J2959" s="13">
        <v>4.43141372013224E-2</v>
      </c>
      <c r="K2959" s="4">
        <v>-0.41848039627075201</v>
      </c>
      <c r="L2959" s="4">
        <v>0.907923442239988</v>
      </c>
      <c r="M2959" s="13">
        <v>0.39355864252377398</v>
      </c>
      <c r="N2959" s="4" t="s">
        <v>3</v>
      </c>
      <c r="O2959" s="4" t="s">
        <v>3</v>
      </c>
      <c r="P2959" s="13" t="s">
        <v>3</v>
      </c>
    </row>
    <row r="2960" spans="1:16">
      <c r="A2960" s="6">
        <v>3844</v>
      </c>
      <c r="B2960" t="s">
        <v>7498</v>
      </c>
      <c r="C2960" t="s">
        <v>7497</v>
      </c>
      <c r="D2960" s="7" t="s">
        <v>8642</v>
      </c>
      <c r="E2960" s="4" t="s">
        <v>3</v>
      </c>
      <c r="F2960" s="4" t="s">
        <v>3</v>
      </c>
      <c r="G2960" s="13" t="s">
        <v>3</v>
      </c>
      <c r="H2960" s="4">
        <v>-0.26024770736694303</v>
      </c>
      <c r="I2960" s="4">
        <v>0.17978526265228401</v>
      </c>
      <c r="J2960" s="13">
        <v>0.71464901391680902</v>
      </c>
      <c r="K2960" s="4">
        <v>-5.1146984100341797E-2</v>
      </c>
      <c r="L2960" s="4">
        <v>3.3804324541978299E-2</v>
      </c>
      <c r="M2960" s="13">
        <v>0.97129138473388599</v>
      </c>
      <c r="N2960" s="4">
        <v>0.43396902084350603</v>
      </c>
      <c r="O2960" s="4">
        <v>0.39374022309357098</v>
      </c>
      <c r="P2960" s="13">
        <v>0.56500126900630099</v>
      </c>
    </row>
    <row r="2961" spans="1:16">
      <c r="A2961" s="6">
        <v>1918</v>
      </c>
      <c r="B2961" t="s">
        <v>3756</v>
      </c>
      <c r="C2961" t="s">
        <v>3755</v>
      </c>
      <c r="D2961" s="7" t="s">
        <v>8642</v>
      </c>
      <c r="E2961" s="4" t="s">
        <v>3</v>
      </c>
      <c r="F2961" s="4" t="s">
        <v>3</v>
      </c>
      <c r="G2961" s="13" t="s">
        <v>3</v>
      </c>
      <c r="H2961" s="4">
        <v>-2.4037551879882799</v>
      </c>
      <c r="I2961" s="4">
        <v>2.8785549645934099</v>
      </c>
      <c r="J2961" s="13">
        <v>5.4130160028572098E-3</v>
      </c>
      <c r="K2961" s="4">
        <v>-0.50371170043945301</v>
      </c>
      <c r="L2961" s="4">
        <v>0.36481907454147799</v>
      </c>
      <c r="M2961" s="13">
        <v>0.69178765746747395</v>
      </c>
      <c r="N2961" s="4">
        <v>-1.6996092796325699</v>
      </c>
      <c r="O2961" s="4">
        <v>2.45547709780912</v>
      </c>
      <c r="P2961" s="13">
        <v>3.6079574140097499E-2</v>
      </c>
    </row>
    <row r="2962" spans="1:16">
      <c r="A2962" s="6">
        <v>1779</v>
      </c>
      <c r="B2962" t="s">
        <v>3481</v>
      </c>
      <c r="C2962" t="s">
        <v>3480</v>
      </c>
      <c r="D2962" s="7" t="s">
        <v>8642</v>
      </c>
      <c r="E2962" s="4" t="s">
        <v>3</v>
      </c>
      <c r="F2962" s="4" t="s">
        <v>3</v>
      </c>
      <c r="G2962" s="13" t="s">
        <v>3</v>
      </c>
      <c r="H2962" s="4">
        <v>-0.165153503417969</v>
      </c>
      <c r="I2962" s="4">
        <v>0.17901146683916</v>
      </c>
      <c r="J2962" s="13">
        <v>0.71548864568908299</v>
      </c>
      <c r="K2962" s="4" t="s">
        <v>3</v>
      </c>
      <c r="L2962" s="4" t="s">
        <v>3</v>
      </c>
      <c r="M2962" s="13" t="s">
        <v>3</v>
      </c>
      <c r="N2962" s="4" t="s">
        <v>3</v>
      </c>
      <c r="O2962" s="4" t="s">
        <v>3</v>
      </c>
      <c r="P2962" s="13" t="s">
        <v>3</v>
      </c>
    </row>
    <row r="2963" spans="1:16">
      <c r="A2963" s="6">
        <v>3918</v>
      </c>
      <c r="B2963" t="s">
        <v>7642</v>
      </c>
      <c r="C2963" t="s">
        <v>7641</v>
      </c>
      <c r="D2963" s="7" t="s">
        <v>8642</v>
      </c>
      <c r="E2963" s="4" t="s">
        <v>3</v>
      </c>
      <c r="F2963" s="4" t="s">
        <v>3</v>
      </c>
      <c r="G2963" s="13" t="s">
        <v>3</v>
      </c>
      <c r="H2963" s="4">
        <v>-2.5016493797302202</v>
      </c>
      <c r="I2963" s="4">
        <v>2.2656270065157398</v>
      </c>
      <c r="J2963" s="13">
        <v>1.4742879274944901E-2</v>
      </c>
      <c r="K2963" s="4">
        <v>-0.74372339248657204</v>
      </c>
      <c r="L2963" s="4">
        <v>0.97141131288404003</v>
      </c>
      <c r="M2963" s="13">
        <v>0.37165022294612998</v>
      </c>
      <c r="N2963" s="4">
        <v>-1.3462610244751001</v>
      </c>
      <c r="O2963" s="4">
        <v>2.2786054593496301</v>
      </c>
      <c r="P2963" s="13">
        <v>4.3812950962641803E-2</v>
      </c>
    </row>
    <row r="2964" spans="1:16">
      <c r="A2964" s="6">
        <v>526</v>
      </c>
      <c r="B2964" t="s">
        <v>1017</v>
      </c>
      <c r="C2964" t="s">
        <v>1016</v>
      </c>
      <c r="D2964" s="6" t="s">
        <v>8640</v>
      </c>
      <c r="E2964" s="4" t="s">
        <v>3</v>
      </c>
      <c r="F2964" s="4" t="s">
        <v>3</v>
      </c>
      <c r="G2964" s="13" t="s">
        <v>3</v>
      </c>
      <c r="H2964" s="4">
        <v>-1.1598711013793901</v>
      </c>
      <c r="I2964" s="4">
        <v>3.6790210264340599</v>
      </c>
      <c r="J2964" s="13">
        <v>1.64470008664457E-3</v>
      </c>
      <c r="K2964" s="4">
        <v>0.50326108932495095</v>
      </c>
      <c r="L2964" s="4">
        <v>0.75760736694914499</v>
      </c>
      <c r="M2964" s="13">
        <v>0.45403785637300198</v>
      </c>
      <c r="N2964" s="4">
        <v>-0.75341701507568404</v>
      </c>
      <c r="O2964" s="4">
        <v>1.80650728866969</v>
      </c>
      <c r="P2964" s="13">
        <v>7.9328597477631699E-2</v>
      </c>
    </row>
    <row r="2965" spans="1:16">
      <c r="A2965" s="6">
        <v>1257</v>
      </c>
      <c r="B2965" t="s">
        <v>2468</v>
      </c>
      <c r="C2965" t="s">
        <v>2467</v>
      </c>
      <c r="D2965" s="7" t="s">
        <v>8642</v>
      </c>
      <c r="E2965" s="4" t="s">
        <v>3</v>
      </c>
      <c r="F2965" s="4" t="s">
        <v>3</v>
      </c>
      <c r="G2965" s="13" t="s">
        <v>3</v>
      </c>
      <c r="H2965" s="4">
        <v>-3.2789683341979998</v>
      </c>
      <c r="I2965" s="4">
        <v>3.7355001246019799</v>
      </c>
      <c r="J2965" s="13">
        <v>1.5178489306090399E-3</v>
      </c>
      <c r="K2965" s="4">
        <v>1.2372846603393599</v>
      </c>
      <c r="L2965" s="4">
        <v>0.39973581147845599</v>
      </c>
      <c r="M2965" s="13">
        <v>0.66928330409056103</v>
      </c>
      <c r="N2965" s="4">
        <v>-1.9690904617309599</v>
      </c>
      <c r="O2965" s="4">
        <v>1.9052324126383</v>
      </c>
      <c r="P2965" s="13">
        <v>7.0143047959218802E-2</v>
      </c>
    </row>
    <row r="2966" spans="1:16">
      <c r="A2966" s="6">
        <v>1971</v>
      </c>
      <c r="B2966" t="s">
        <v>3861</v>
      </c>
      <c r="C2966" t="s">
        <v>3860</v>
      </c>
      <c r="D2966" s="6" t="s">
        <v>8640</v>
      </c>
      <c r="E2966" s="4" t="s">
        <v>3</v>
      </c>
      <c r="F2966" s="4" t="s">
        <v>3</v>
      </c>
      <c r="G2966" s="13" t="s">
        <v>3</v>
      </c>
      <c r="H2966" s="4">
        <v>-1.6371140480041499</v>
      </c>
      <c r="I2966" s="4">
        <v>1.5070044655650801</v>
      </c>
      <c r="J2966" s="13">
        <v>5.6892974754254699E-2</v>
      </c>
      <c r="K2966" s="4">
        <v>1.0259914398193399</v>
      </c>
      <c r="L2966" s="4">
        <v>0.71536500001543502</v>
      </c>
      <c r="M2966" s="13">
        <v>0.47543110050026899</v>
      </c>
      <c r="N2966" s="4">
        <v>-0.77918338775634799</v>
      </c>
      <c r="O2966" s="4">
        <v>0.32140670114514303</v>
      </c>
      <c r="P2966" s="13">
        <v>0.632344547247355</v>
      </c>
    </row>
    <row r="2967" spans="1:16">
      <c r="A2967" s="6">
        <v>2983</v>
      </c>
      <c r="B2967" t="s">
        <v>5834</v>
      </c>
      <c r="C2967" t="s">
        <v>5833</v>
      </c>
      <c r="D2967" s="7" t="s">
        <v>8642</v>
      </c>
      <c r="E2967" s="4" t="s">
        <v>3</v>
      </c>
      <c r="F2967" s="4" t="s">
        <v>3</v>
      </c>
      <c r="G2967" s="13" t="s">
        <v>3</v>
      </c>
      <c r="H2967" s="4">
        <v>0.52669239044189498</v>
      </c>
      <c r="I2967" s="4">
        <v>0.92694901760799597</v>
      </c>
      <c r="J2967" s="13">
        <v>0.170228710674415</v>
      </c>
      <c r="K2967" s="4">
        <v>-0.29297447204589799</v>
      </c>
      <c r="L2967" s="4">
        <v>0.135004451424932</v>
      </c>
      <c r="M2967" s="13">
        <v>0.88384904411931497</v>
      </c>
      <c r="N2967" s="4">
        <v>0.14715671539306599</v>
      </c>
      <c r="O2967" s="4">
        <v>0.16032769939913299</v>
      </c>
      <c r="P2967" s="13">
        <v>0.79304800693701905</v>
      </c>
    </row>
    <row r="2968" spans="1:16">
      <c r="A2968" s="6">
        <v>2159</v>
      </c>
      <c r="B2968" t="s">
        <v>4228</v>
      </c>
      <c r="C2968" t="s">
        <v>4227</v>
      </c>
      <c r="D2968" s="7" t="s">
        <v>8642</v>
      </c>
      <c r="E2968" s="4" t="s">
        <v>3</v>
      </c>
      <c r="F2968" s="4" t="s">
        <v>3</v>
      </c>
      <c r="G2968" s="13" t="s">
        <v>3</v>
      </c>
      <c r="H2968" s="4">
        <v>-2.0992965698242201</v>
      </c>
      <c r="I2968" s="4">
        <v>2.1951776101815099</v>
      </c>
      <c r="J2968" s="13">
        <v>1.6597908176951899E-2</v>
      </c>
      <c r="K2968" s="4">
        <v>-1.0425786972045901</v>
      </c>
      <c r="L2968" s="4">
        <v>1.2186555177161</v>
      </c>
      <c r="M2968" s="13">
        <v>0.28302008896317998</v>
      </c>
      <c r="N2968" s="4">
        <v>-0.488874912261963</v>
      </c>
      <c r="O2968" s="4">
        <v>0.41555978175192698</v>
      </c>
      <c r="P2968" s="13">
        <v>0.54751516915092502</v>
      </c>
    </row>
    <row r="2969" spans="1:16">
      <c r="A2969" s="6">
        <v>3487</v>
      </c>
      <c r="B2969" t="s">
        <v>6802</v>
      </c>
      <c r="C2969" t="s">
        <v>6801</v>
      </c>
      <c r="D2969" s="7" t="s">
        <v>8642</v>
      </c>
      <c r="E2969" s="4" t="s">
        <v>3</v>
      </c>
      <c r="F2969" s="4" t="s">
        <v>3</v>
      </c>
      <c r="G2969" s="13" t="s">
        <v>3</v>
      </c>
      <c r="H2969" s="4">
        <v>0.90405941009521495</v>
      </c>
      <c r="I2969" s="4">
        <v>0.72224654240566</v>
      </c>
      <c r="J2969" s="13">
        <v>0.25241952638760801</v>
      </c>
      <c r="K2969" s="4" t="s">
        <v>3</v>
      </c>
      <c r="L2969" s="4" t="s">
        <v>3</v>
      </c>
      <c r="M2969" s="13" t="s">
        <v>3</v>
      </c>
      <c r="N2969" s="4" t="s">
        <v>3</v>
      </c>
      <c r="O2969" s="4" t="s">
        <v>3</v>
      </c>
      <c r="P2969" s="13" t="s">
        <v>3</v>
      </c>
    </row>
    <row r="2970" spans="1:16">
      <c r="A2970" s="6">
        <v>4406</v>
      </c>
      <c r="B2970" t="s">
        <v>8593</v>
      </c>
      <c r="C2970" t="s">
        <v>8592</v>
      </c>
      <c r="D2970" s="7" t="s">
        <v>8642</v>
      </c>
      <c r="E2970" s="4" t="s">
        <v>3</v>
      </c>
      <c r="F2970" s="4" t="s">
        <v>3</v>
      </c>
      <c r="G2970" s="13" t="s">
        <v>3</v>
      </c>
      <c r="H2970" s="4" t="s">
        <v>3</v>
      </c>
      <c r="I2970" s="4" t="s">
        <v>3</v>
      </c>
      <c r="J2970" s="13" t="s">
        <v>3</v>
      </c>
      <c r="K2970" s="4" t="s">
        <v>3</v>
      </c>
      <c r="L2970" s="4" t="s">
        <v>3</v>
      </c>
      <c r="M2970" s="13" t="s">
        <v>3</v>
      </c>
      <c r="N2970" s="4" t="s">
        <v>3</v>
      </c>
      <c r="O2970" s="4" t="s">
        <v>3</v>
      </c>
      <c r="P2970" s="13" t="s">
        <v>3</v>
      </c>
    </row>
    <row r="2971" spans="1:16">
      <c r="A2971" s="6">
        <v>3741</v>
      </c>
      <c r="B2971" t="s">
        <v>7293</v>
      </c>
      <c r="C2971" t="s">
        <v>7292</v>
      </c>
      <c r="D2971" s="7" t="s">
        <v>8642</v>
      </c>
      <c r="E2971" s="4" t="s">
        <v>3</v>
      </c>
      <c r="F2971" s="4" t="s">
        <v>3</v>
      </c>
      <c r="G2971" s="13" t="s">
        <v>3</v>
      </c>
      <c r="H2971" s="4">
        <v>-3.1957087516784699</v>
      </c>
      <c r="I2971" s="4">
        <v>2.9191432203288099</v>
      </c>
      <c r="J2971" s="13">
        <v>5.0990132861866598E-3</v>
      </c>
      <c r="K2971" s="4">
        <v>-0.15999031066894501</v>
      </c>
      <c r="L2971" s="4">
        <v>9.7313686379580794E-2</v>
      </c>
      <c r="M2971" s="13">
        <v>0.910143547569077</v>
      </c>
      <c r="N2971" s="4">
        <v>-1.9974441528320299</v>
      </c>
      <c r="O2971" s="4">
        <v>1.59234627961183</v>
      </c>
      <c r="P2971" s="13">
        <v>0.10343767554960299</v>
      </c>
    </row>
    <row r="2972" spans="1:16">
      <c r="A2972" s="6">
        <v>1515</v>
      </c>
      <c r="B2972" t="s">
        <v>2974</v>
      </c>
      <c r="C2972" t="s">
        <v>2973</v>
      </c>
      <c r="D2972" s="7" t="s">
        <v>8642</v>
      </c>
      <c r="E2972" s="4" t="s">
        <v>3</v>
      </c>
      <c r="F2972" s="4" t="s">
        <v>3</v>
      </c>
      <c r="G2972" s="13" t="s">
        <v>3</v>
      </c>
      <c r="H2972" s="4">
        <v>-1.79245948791504</v>
      </c>
      <c r="I2972" s="4">
        <v>2.7663366573507902</v>
      </c>
      <c r="J2972" s="13">
        <v>6.4873242478454603E-3</v>
      </c>
      <c r="K2972" s="4">
        <v>-0.49620151519775402</v>
      </c>
      <c r="L2972" s="4">
        <v>1.3453479985674699</v>
      </c>
      <c r="M2972" s="13">
        <v>0.24156637978620699</v>
      </c>
      <c r="N2972" s="4">
        <v>-0.817799091339111</v>
      </c>
      <c r="O2972" s="4">
        <v>1.1074260309587201</v>
      </c>
      <c r="P2972" s="13">
        <v>0.20531787600386001</v>
      </c>
    </row>
    <row r="2973" spans="1:16">
      <c r="A2973" s="6">
        <v>2785</v>
      </c>
      <c r="B2973" t="s">
        <v>5449</v>
      </c>
      <c r="C2973" t="s">
        <v>5448</v>
      </c>
      <c r="D2973" s="6" t="s">
        <v>8640</v>
      </c>
      <c r="E2973" s="4" t="s">
        <v>3</v>
      </c>
      <c r="F2973" s="4" t="s">
        <v>3</v>
      </c>
      <c r="G2973" s="13" t="s">
        <v>3</v>
      </c>
      <c r="H2973" s="4">
        <v>1.0235834121704099</v>
      </c>
      <c r="I2973" s="4">
        <v>2.8652399077549302</v>
      </c>
      <c r="J2973" s="13">
        <v>5.5142107914891896E-3</v>
      </c>
      <c r="K2973" s="4">
        <v>-1.2222204208373999</v>
      </c>
      <c r="L2973" s="4">
        <v>1.2626603323572601</v>
      </c>
      <c r="M2973" s="13">
        <v>0.26793979600002099</v>
      </c>
      <c r="N2973" s="4" t="s">
        <v>3</v>
      </c>
      <c r="O2973" s="4" t="s">
        <v>3</v>
      </c>
      <c r="P2973" s="13" t="s">
        <v>3</v>
      </c>
    </row>
    <row r="2974" spans="1:16">
      <c r="A2974" s="6">
        <v>2115</v>
      </c>
      <c r="B2974" t="s">
        <v>4147</v>
      </c>
      <c r="C2974" t="s">
        <v>4146</v>
      </c>
      <c r="D2974" s="7" t="s">
        <v>8642</v>
      </c>
      <c r="E2974" s="4" t="s">
        <v>3</v>
      </c>
      <c r="F2974" s="4" t="s">
        <v>3</v>
      </c>
      <c r="G2974" s="13" t="s">
        <v>3</v>
      </c>
      <c r="H2974" s="4">
        <v>-0.32783555984497098</v>
      </c>
      <c r="I2974" s="4">
        <v>0.68671439029468395</v>
      </c>
      <c r="J2974" s="13">
        <v>0.27079803444766398</v>
      </c>
      <c r="K2974" s="4" t="s">
        <v>3</v>
      </c>
      <c r="L2974" s="4" t="s">
        <v>3</v>
      </c>
      <c r="M2974" s="13" t="s">
        <v>3</v>
      </c>
      <c r="N2974" s="4">
        <v>1.12651014328003</v>
      </c>
      <c r="O2974" s="4">
        <v>1.0872154326958601</v>
      </c>
      <c r="P2974" s="13">
        <v>0.210750814744042</v>
      </c>
    </row>
    <row r="2975" spans="1:16">
      <c r="A2975" s="6">
        <v>1703</v>
      </c>
      <c r="B2975" t="s">
        <v>3331</v>
      </c>
      <c r="C2975" t="s">
        <v>3330</v>
      </c>
      <c r="D2975" s="7" t="s">
        <v>8642</v>
      </c>
      <c r="E2975" s="4" t="s">
        <v>3</v>
      </c>
      <c r="F2975" s="4" t="s">
        <v>3</v>
      </c>
      <c r="G2975" s="13" t="s">
        <v>3</v>
      </c>
      <c r="H2975" s="4">
        <v>-3.1649956703186</v>
      </c>
      <c r="I2975" s="4">
        <v>2.9400237571260099</v>
      </c>
      <c r="J2975" s="13">
        <v>4.9407050951063699E-3</v>
      </c>
      <c r="K2975" s="4">
        <v>-0.72887563705444303</v>
      </c>
      <c r="L2975" s="4">
        <v>1.55710921881859</v>
      </c>
      <c r="M2975" s="13">
        <v>0.199301906866197</v>
      </c>
      <c r="N2975" s="4">
        <v>8.4567070007324205E-2</v>
      </c>
      <c r="O2975" s="4">
        <v>0.107371873765726</v>
      </c>
      <c r="P2975" s="13">
        <v>0.85329033469634896</v>
      </c>
    </row>
    <row r="2976" spans="1:16">
      <c r="A2976" s="6">
        <v>1314</v>
      </c>
      <c r="B2976" t="s">
        <v>2580</v>
      </c>
      <c r="C2976" t="s">
        <v>2579</v>
      </c>
      <c r="D2976" s="7" t="s">
        <v>8642</v>
      </c>
      <c r="E2976" s="4" t="s">
        <v>3</v>
      </c>
      <c r="F2976" s="4" t="s">
        <v>3</v>
      </c>
      <c r="G2976" s="13" t="s">
        <v>3</v>
      </c>
      <c r="H2976" s="4">
        <v>-8.3055019378662095E-2</v>
      </c>
      <c r="I2976" s="4">
        <v>7.4439477845023694E-2</v>
      </c>
      <c r="J2976" s="13">
        <v>0.86961131606350095</v>
      </c>
      <c r="K2976" s="4">
        <v>-0.69845724105835005</v>
      </c>
      <c r="L2976" s="4">
        <v>0.27268808060382199</v>
      </c>
      <c r="M2976" s="13">
        <v>0.76595443885602099</v>
      </c>
      <c r="N2976" s="4" t="s">
        <v>3</v>
      </c>
      <c r="O2976" s="4" t="s">
        <v>3</v>
      </c>
      <c r="P2976" s="13" t="s">
        <v>3</v>
      </c>
    </row>
    <row r="2977" spans="1:16">
      <c r="A2977" s="6">
        <v>3371</v>
      </c>
      <c r="B2977" t="s">
        <v>6577</v>
      </c>
      <c r="C2977" t="s">
        <v>6576</v>
      </c>
      <c r="D2977" s="6" t="s">
        <v>8640</v>
      </c>
      <c r="E2977" s="4" t="s">
        <v>3</v>
      </c>
      <c r="F2977" s="4" t="s">
        <v>3</v>
      </c>
      <c r="G2977" s="13" t="s">
        <v>3</v>
      </c>
      <c r="H2977" s="4">
        <v>-3.5647239685058598</v>
      </c>
      <c r="I2977" s="4">
        <v>5.9110019630279202</v>
      </c>
      <c r="J2977" s="13">
        <v>1.9010625544654499E-4</v>
      </c>
      <c r="K2977" s="4">
        <v>-0.81400728225707997</v>
      </c>
      <c r="L2977" s="4">
        <v>0.78148459607341103</v>
      </c>
      <c r="M2977" s="13">
        <v>0.44469358145834598</v>
      </c>
      <c r="N2977" s="4">
        <v>-2.2707648277282702</v>
      </c>
      <c r="O2977" s="4">
        <v>2.97009353476831</v>
      </c>
      <c r="P2977" s="13">
        <v>2.14626881405428E-2</v>
      </c>
    </row>
    <row r="2978" spans="1:16">
      <c r="A2978" s="6">
        <v>2484</v>
      </c>
      <c r="B2978" t="s">
        <v>4870</v>
      </c>
      <c r="C2978" t="s">
        <v>4869</v>
      </c>
      <c r="D2978" s="7" t="s">
        <v>8642</v>
      </c>
      <c r="E2978" s="4" t="s">
        <v>3</v>
      </c>
      <c r="F2978" s="4" t="s">
        <v>3</v>
      </c>
      <c r="G2978" s="13" t="s">
        <v>3</v>
      </c>
      <c r="H2978" s="4">
        <v>0.65265846252441395</v>
      </c>
      <c r="I2978" s="4">
        <v>1.8142190620433301</v>
      </c>
      <c r="J2978" s="13">
        <v>3.20647107040503E-2</v>
      </c>
      <c r="K2978" s="4">
        <v>-0.95365571975707997</v>
      </c>
      <c r="L2978" s="4">
        <v>2.3076685685239999</v>
      </c>
      <c r="M2978" s="13">
        <v>8.8653059256274605E-2</v>
      </c>
      <c r="N2978" s="4">
        <v>-0.65782356262206998</v>
      </c>
      <c r="O2978" s="4">
        <v>1.5989831762317499</v>
      </c>
      <c r="P2978" s="13">
        <v>0.102814689148129</v>
      </c>
    </row>
    <row r="2979" spans="1:16">
      <c r="A2979" s="6">
        <v>3648</v>
      </c>
      <c r="B2979" t="s">
        <v>7108</v>
      </c>
      <c r="C2979" t="s">
        <v>7107</v>
      </c>
      <c r="D2979" s="7" t="s">
        <v>8642</v>
      </c>
      <c r="E2979" s="4" t="s">
        <v>3</v>
      </c>
      <c r="F2979" s="4" t="s">
        <v>3</v>
      </c>
      <c r="G2979" s="13" t="s">
        <v>3</v>
      </c>
      <c r="H2979" s="4">
        <v>-2.0102553367614702</v>
      </c>
      <c r="I2979" s="4">
        <v>1.8744280023228901</v>
      </c>
      <c r="J2979" s="13">
        <v>2.8863441373033299E-2</v>
      </c>
      <c r="K2979" s="4" t="s">
        <v>3</v>
      </c>
      <c r="L2979" s="4" t="s">
        <v>3</v>
      </c>
      <c r="M2979" s="13" t="s">
        <v>3</v>
      </c>
      <c r="N2979" s="4" t="s">
        <v>3</v>
      </c>
      <c r="O2979" s="4" t="s">
        <v>3</v>
      </c>
      <c r="P2979" s="13" t="s">
        <v>3</v>
      </c>
    </row>
    <row r="2980" spans="1:16">
      <c r="A2980" s="6">
        <v>1187</v>
      </c>
      <c r="B2980" t="s">
        <v>2328</v>
      </c>
      <c r="C2980" t="s">
        <v>2327</v>
      </c>
      <c r="D2980" s="7" t="s">
        <v>8642</v>
      </c>
      <c r="E2980" s="4" t="s">
        <v>3</v>
      </c>
      <c r="F2980" s="4" t="s">
        <v>3</v>
      </c>
      <c r="G2980" s="13" t="s">
        <v>3</v>
      </c>
      <c r="H2980" s="4">
        <v>-3.28090572357178</v>
      </c>
      <c r="I2980" s="4">
        <v>2.6772155007510401</v>
      </c>
      <c r="J2980" s="13">
        <v>7.3864279717874397E-3</v>
      </c>
      <c r="K2980" s="4">
        <v>-0.34360456466674799</v>
      </c>
      <c r="L2980" s="4">
        <v>0.87479161115908999</v>
      </c>
      <c r="M2980" s="13">
        <v>0.40640381725539398</v>
      </c>
      <c r="N2980" s="4">
        <v>-1.7776894569396999</v>
      </c>
      <c r="O2980" s="4">
        <v>2.35386951653454</v>
      </c>
      <c r="P2980" s="13">
        <v>4.0255837804392999E-2</v>
      </c>
    </row>
    <row r="2981" spans="1:16">
      <c r="A2981" s="6">
        <v>4210</v>
      </c>
      <c r="B2981" t="s">
        <v>8211</v>
      </c>
      <c r="C2981" t="s">
        <v>8210</v>
      </c>
      <c r="D2981" s="7" t="s">
        <v>8642</v>
      </c>
      <c r="E2981" s="4" t="s">
        <v>3</v>
      </c>
      <c r="F2981" s="4" t="s">
        <v>3</v>
      </c>
      <c r="G2981" s="13" t="s">
        <v>3</v>
      </c>
      <c r="H2981" s="4">
        <v>-1.4089822769164999</v>
      </c>
      <c r="I2981" s="4">
        <v>1.58257543360857</v>
      </c>
      <c r="J2981" s="13">
        <v>4.9564515194381202E-2</v>
      </c>
      <c r="K2981" s="4" t="s">
        <v>3</v>
      </c>
      <c r="L2981" s="4" t="s">
        <v>3</v>
      </c>
      <c r="M2981" s="13" t="s">
        <v>3</v>
      </c>
      <c r="N2981" s="4">
        <v>-0.53494596481323198</v>
      </c>
      <c r="O2981" s="4">
        <v>0.58581161726530495</v>
      </c>
      <c r="P2981" s="13">
        <v>0.42235431893241898</v>
      </c>
    </row>
    <row r="2982" spans="1:16">
      <c r="A2982" s="6">
        <v>1201</v>
      </c>
      <c r="B2982" t="s">
        <v>2356</v>
      </c>
      <c r="C2982" t="s">
        <v>2355</v>
      </c>
      <c r="D2982" s="7" t="s">
        <v>8642</v>
      </c>
      <c r="E2982" s="4" t="s">
        <v>3</v>
      </c>
      <c r="F2982" s="4" t="s">
        <v>3</v>
      </c>
      <c r="G2982" s="13" t="s">
        <v>3</v>
      </c>
      <c r="H2982" s="4">
        <v>-1.7964549064636199</v>
      </c>
      <c r="I2982" s="4">
        <v>1.6349125815486101</v>
      </c>
      <c r="J2982" s="13">
        <v>4.4918028393741698E-2</v>
      </c>
      <c r="K2982" s="4">
        <v>8.4761142730712905E-2</v>
      </c>
      <c r="L2982" s="4">
        <v>7.4238731893580906E-2</v>
      </c>
      <c r="M2982" s="13">
        <v>0.93506986590263996</v>
      </c>
      <c r="N2982" s="4">
        <v>-4.3743133544921903E-2</v>
      </c>
      <c r="O2982" s="4">
        <v>8.5260884836572098E-2</v>
      </c>
      <c r="P2982" s="13">
        <v>0.88374598969084905</v>
      </c>
    </row>
    <row r="2983" spans="1:16">
      <c r="A2983" s="6">
        <v>964</v>
      </c>
      <c r="B2983" t="s">
        <v>1884</v>
      </c>
      <c r="C2983" t="s">
        <v>1883</v>
      </c>
      <c r="D2983" s="7" t="s">
        <v>8642</v>
      </c>
      <c r="E2983" s="4" t="s">
        <v>3</v>
      </c>
      <c r="F2983" s="4" t="s">
        <v>3</v>
      </c>
      <c r="G2983" s="13" t="s">
        <v>3</v>
      </c>
      <c r="H2983" s="4">
        <v>-2.55945873260498</v>
      </c>
      <c r="I2983" s="4">
        <v>2.72980557613801</v>
      </c>
      <c r="J2983" s="13">
        <v>6.8451834868055303E-3</v>
      </c>
      <c r="K2983" s="4">
        <v>-0.63004732131957997</v>
      </c>
      <c r="L2983" s="4">
        <v>0.69473476787114796</v>
      </c>
      <c r="M2983" s="13">
        <v>0.48552567104761202</v>
      </c>
      <c r="N2983" s="4">
        <v>-0.672191143035889</v>
      </c>
      <c r="O2983" s="4">
        <v>1.1821328863148099</v>
      </c>
      <c r="P2983" s="13">
        <v>0.18410114542046199</v>
      </c>
    </row>
    <row r="2984" spans="1:16">
      <c r="A2984" s="6">
        <v>1707</v>
      </c>
      <c r="B2984" t="s">
        <v>3338</v>
      </c>
      <c r="C2984" t="s">
        <v>3337</v>
      </c>
      <c r="D2984" s="7" t="s">
        <v>8642</v>
      </c>
      <c r="E2984" s="4" t="s">
        <v>3</v>
      </c>
      <c r="F2984" s="4" t="s">
        <v>3</v>
      </c>
      <c r="G2984" s="13" t="s">
        <v>3</v>
      </c>
      <c r="H2984" s="4">
        <v>-0.45820856094360402</v>
      </c>
      <c r="I2984" s="4">
        <v>0.20585043059890901</v>
      </c>
      <c r="J2984" s="13">
        <v>0.68192952248781902</v>
      </c>
      <c r="K2984" s="4" t="s">
        <v>3</v>
      </c>
      <c r="L2984" s="4" t="s">
        <v>3</v>
      </c>
      <c r="M2984" s="13" t="s">
        <v>3</v>
      </c>
      <c r="N2984" s="4" t="s">
        <v>3</v>
      </c>
      <c r="O2984" s="4" t="s">
        <v>3</v>
      </c>
      <c r="P2984" s="13" t="s">
        <v>3</v>
      </c>
    </row>
    <row r="2985" spans="1:16">
      <c r="A2985" s="6">
        <v>3164</v>
      </c>
      <c r="B2985" t="s">
        <v>6172</v>
      </c>
      <c r="C2985" t="s">
        <v>6171</v>
      </c>
      <c r="D2985" s="7" t="s">
        <v>8642</v>
      </c>
      <c r="E2985" s="4" t="s">
        <v>3</v>
      </c>
      <c r="F2985" s="4" t="s">
        <v>3</v>
      </c>
      <c r="G2985" s="13" t="s">
        <v>3</v>
      </c>
      <c r="H2985" s="4">
        <v>-1.54949426651001</v>
      </c>
      <c r="I2985" s="4">
        <v>1.47137237313761</v>
      </c>
      <c r="J2985" s="13">
        <v>6.0850824998283898E-2</v>
      </c>
      <c r="K2985" s="4" t="s">
        <v>3</v>
      </c>
      <c r="L2985" s="4" t="s">
        <v>3</v>
      </c>
      <c r="M2985" s="13" t="s">
        <v>3</v>
      </c>
      <c r="N2985" s="4" t="s">
        <v>3</v>
      </c>
      <c r="O2985" s="4" t="s">
        <v>3</v>
      </c>
      <c r="P2985" s="13" t="s">
        <v>3</v>
      </c>
    </row>
    <row r="2986" spans="1:16">
      <c r="A2986" s="6">
        <v>4399</v>
      </c>
      <c r="B2986" t="s">
        <v>8580</v>
      </c>
      <c r="C2986" t="s">
        <v>8579</v>
      </c>
      <c r="D2986" s="7" t="s">
        <v>8642</v>
      </c>
      <c r="E2986" s="4" t="s">
        <v>3</v>
      </c>
      <c r="F2986" s="4" t="s">
        <v>3</v>
      </c>
      <c r="G2986" s="13" t="s">
        <v>3</v>
      </c>
      <c r="H2986" s="4">
        <v>-1.9063572883605999</v>
      </c>
      <c r="I2986" s="4">
        <v>2.5190679857815299</v>
      </c>
      <c r="J2986" s="13">
        <v>9.5886662318858396E-3</v>
      </c>
      <c r="K2986" s="4">
        <v>-0.97690582275390603</v>
      </c>
      <c r="L2986" s="4">
        <v>1.40695113601604</v>
      </c>
      <c r="M2986" s="13">
        <v>0.23606659607799299</v>
      </c>
      <c r="N2986" s="4" t="s">
        <v>3</v>
      </c>
      <c r="O2986" s="4" t="s">
        <v>3</v>
      </c>
      <c r="P2986" s="13" t="s">
        <v>3</v>
      </c>
    </row>
    <row r="2987" spans="1:16">
      <c r="A2987" s="6">
        <v>3455</v>
      </c>
      <c r="B2987" t="s">
        <v>6738</v>
      </c>
      <c r="C2987" t="s">
        <v>6737</v>
      </c>
      <c r="D2987" s="7" t="s">
        <v>8642</v>
      </c>
      <c r="E2987" s="4" t="s">
        <v>3</v>
      </c>
      <c r="F2987" s="4" t="s">
        <v>3</v>
      </c>
      <c r="G2987" s="13" t="s">
        <v>3</v>
      </c>
      <c r="H2987" s="4">
        <v>-1.0775279998779299</v>
      </c>
      <c r="I2987" s="4">
        <v>0.57226732827538995</v>
      </c>
      <c r="J2987" s="13">
        <v>0.33591731395596203</v>
      </c>
      <c r="K2987" s="4">
        <v>-0.39250087738037098</v>
      </c>
      <c r="L2987" s="4">
        <v>0.19626626170557099</v>
      </c>
      <c r="M2987" s="13">
        <v>0.823766668439881</v>
      </c>
      <c r="N2987" s="4" t="s">
        <v>3</v>
      </c>
      <c r="O2987" s="4" t="s">
        <v>3</v>
      </c>
      <c r="P2987" s="13" t="s">
        <v>3</v>
      </c>
    </row>
    <row r="2988" spans="1:16">
      <c r="A2988" s="6">
        <v>3892</v>
      </c>
      <c r="B2988" t="s">
        <v>7591</v>
      </c>
      <c r="C2988" t="s">
        <v>7590</v>
      </c>
      <c r="D2988" s="7" t="s">
        <v>8642</v>
      </c>
      <c r="E2988" s="4" t="s">
        <v>3</v>
      </c>
      <c r="F2988" s="4" t="s">
        <v>3</v>
      </c>
      <c r="G2988" s="13" t="s">
        <v>3</v>
      </c>
      <c r="H2988" s="4">
        <v>-2.3913393020629901</v>
      </c>
      <c r="I2988" s="4">
        <v>2.4618684725657198</v>
      </c>
      <c r="J2988" s="13">
        <v>1.05987350387116E-2</v>
      </c>
      <c r="K2988" s="4">
        <v>0.65874910354614302</v>
      </c>
      <c r="L2988" s="4">
        <v>0.42057924284716203</v>
      </c>
      <c r="M2988" s="13">
        <v>0.65023987825385998</v>
      </c>
      <c r="N2988" s="4">
        <v>-2.1757149696350102</v>
      </c>
      <c r="O2988" s="4">
        <v>1.25007478569955</v>
      </c>
      <c r="P2988" s="13">
        <v>0.16708557910448299</v>
      </c>
    </row>
    <row r="2989" spans="1:16">
      <c r="A2989" s="6">
        <v>2973</v>
      </c>
      <c r="B2989" t="s">
        <v>5815</v>
      </c>
      <c r="C2989" t="s">
        <v>5814</v>
      </c>
      <c r="D2989" s="7" t="s">
        <v>8642</v>
      </c>
      <c r="E2989" s="4" t="s">
        <v>3</v>
      </c>
      <c r="F2989" s="4" t="s">
        <v>3</v>
      </c>
      <c r="G2989" s="13" t="s">
        <v>3</v>
      </c>
      <c r="H2989" s="4">
        <v>-0.71360445022582997</v>
      </c>
      <c r="I2989" s="4">
        <v>1.5956132180609199</v>
      </c>
      <c r="J2989" s="13">
        <v>4.8407637702264202E-2</v>
      </c>
      <c r="K2989" s="4">
        <v>-1.2258543968200699</v>
      </c>
      <c r="L2989" s="4">
        <v>0.97140648758043902</v>
      </c>
      <c r="M2989" s="13">
        <v>0.37165022294612998</v>
      </c>
      <c r="N2989" s="4">
        <v>-1.4808554649353001</v>
      </c>
      <c r="O2989" s="4">
        <v>1.33642584996962</v>
      </c>
      <c r="P2989" s="13">
        <v>0.14613848778329799</v>
      </c>
    </row>
    <row r="2990" spans="1:16">
      <c r="A2990" s="6">
        <v>4142</v>
      </c>
      <c r="C2990" t="s">
        <v>8082</v>
      </c>
      <c r="D2990" s="6" t="s">
        <v>8640</v>
      </c>
      <c r="E2990" s="4" t="s">
        <v>3</v>
      </c>
      <c r="F2990" s="4" t="s">
        <v>3</v>
      </c>
      <c r="G2990" s="13" t="s">
        <v>3</v>
      </c>
      <c r="H2990" s="4">
        <v>-3.52796077728271</v>
      </c>
      <c r="I2990" s="4">
        <v>5.0396097613090598</v>
      </c>
      <c r="J2990" s="13">
        <v>3.4175422384346898E-4</v>
      </c>
      <c r="K2990" s="4">
        <v>-2.7976155281066899</v>
      </c>
      <c r="L2990" s="4">
        <v>1.67155266454314</v>
      </c>
      <c r="M2990" s="13">
        <v>0.174708869247305</v>
      </c>
      <c r="N2990" s="4">
        <v>-2.2175936698913601</v>
      </c>
      <c r="O2990" s="4">
        <v>2.6282048321650802</v>
      </c>
      <c r="P2990" s="13">
        <v>2.9745811516282802E-2</v>
      </c>
    </row>
    <row r="2991" spans="1:16">
      <c r="A2991" s="6">
        <v>3784</v>
      </c>
      <c r="B2991" t="s">
        <v>7379</v>
      </c>
      <c r="C2991" t="s">
        <v>7378</v>
      </c>
      <c r="D2991" s="7" t="s">
        <v>8642</v>
      </c>
      <c r="E2991" s="4" t="s">
        <v>3</v>
      </c>
      <c r="F2991" s="4" t="s">
        <v>3</v>
      </c>
      <c r="G2991" s="13" t="s">
        <v>3</v>
      </c>
      <c r="H2991" s="4">
        <v>-1.4726915359497099</v>
      </c>
      <c r="I2991" s="4">
        <v>2.2365830254661501</v>
      </c>
      <c r="J2991" s="13">
        <v>1.54923997107348E-2</v>
      </c>
      <c r="K2991" s="4">
        <v>-0.30705738067626998</v>
      </c>
      <c r="L2991" s="4">
        <v>0.193563756322814</v>
      </c>
      <c r="M2991" s="13">
        <v>0.82700187270099501</v>
      </c>
      <c r="N2991" s="4">
        <v>-2.0916609764099099</v>
      </c>
      <c r="O2991" s="4">
        <v>1.4934336027638699</v>
      </c>
      <c r="P2991" s="13">
        <v>0.11838954632559499</v>
      </c>
    </row>
    <row r="2992" spans="1:16">
      <c r="A2992" s="6">
        <v>4248</v>
      </c>
      <c r="B2992" t="s">
        <v>8283</v>
      </c>
      <c r="C2992" t="s">
        <v>8282</v>
      </c>
      <c r="D2992" s="7" t="s">
        <v>8642</v>
      </c>
      <c r="E2992" s="4" t="s">
        <v>3</v>
      </c>
      <c r="F2992" s="4" t="s">
        <v>3</v>
      </c>
      <c r="G2992" s="13" t="s">
        <v>3</v>
      </c>
      <c r="H2992" s="4">
        <v>0.109489440917969</v>
      </c>
      <c r="I2992" s="4">
        <v>7.4858327052326604E-2</v>
      </c>
      <c r="J2992" s="13">
        <v>0.86927740346433102</v>
      </c>
      <c r="K2992" s="4">
        <v>-0.85092115402221702</v>
      </c>
      <c r="L2992" s="4">
        <v>1.6694857804458501</v>
      </c>
      <c r="M2992" s="13">
        <v>0.174708869247305</v>
      </c>
      <c r="N2992" s="4">
        <v>0.67124605178832997</v>
      </c>
      <c r="O2992" s="4">
        <v>0.70617506752790205</v>
      </c>
      <c r="P2992" s="13">
        <v>0.35605813758211002</v>
      </c>
    </row>
    <row r="2993" spans="1:16">
      <c r="A2993" s="6">
        <v>702</v>
      </c>
      <c r="B2993" t="s">
        <v>1369</v>
      </c>
      <c r="C2993" t="s">
        <v>1368</v>
      </c>
      <c r="D2993" s="7" t="s">
        <v>8642</v>
      </c>
      <c r="E2993" s="4" t="s">
        <v>3</v>
      </c>
      <c r="F2993" s="4" t="s">
        <v>3</v>
      </c>
      <c r="G2993" s="13" t="s">
        <v>3</v>
      </c>
      <c r="H2993" s="4">
        <v>-0.91360950469970703</v>
      </c>
      <c r="I2993" s="4">
        <v>0.77451793985028095</v>
      </c>
      <c r="J2993" s="13">
        <v>0.22823734809297799</v>
      </c>
      <c r="K2993" s="4">
        <v>-0.46930789947509799</v>
      </c>
      <c r="L2993" s="4">
        <v>0.57574387447120001</v>
      </c>
      <c r="M2993" s="13">
        <v>0.54044055886442399</v>
      </c>
      <c r="N2993" s="4">
        <v>-0.83102083206176802</v>
      </c>
      <c r="O2993" s="4">
        <v>1.32861717671991</v>
      </c>
      <c r="P2993" s="13">
        <v>0.147573990271438</v>
      </c>
    </row>
    <row r="2994" spans="1:16">
      <c r="A2994" s="6">
        <v>3774</v>
      </c>
      <c r="B2994" t="s">
        <v>7359</v>
      </c>
      <c r="C2994" t="s">
        <v>7358</v>
      </c>
      <c r="D2994" s="7" t="s">
        <v>8642</v>
      </c>
      <c r="E2994" s="4" t="s">
        <v>3</v>
      </c>
      <c r="F2994" s="4" t="s">
        <v>3</v>
      </c>
      <c r="G2994" s="13" t="s">
        <v>3</v>
      </c>
      <c r="H2994" s="4">
        <v>-0.85893011093139604</v>
      </c>
      <c r="I2994" s="4">
        <v>1.3673367538601799</v>
      </c>
      <c r="J2994" s="13">
        <v>7.3631474138044897E-2</v>
      </c>
      <c r="K2994" s="4">
        <v>-0.90320968627929699</v>
      </c>
      <c r="L2994" s="4">
        <v>0.71432504755476001</v>
      </c>
      <c r="M2994" s="13">
        <v>0.47587539036108101</v>
      </c>
      <c r="N2994" s="4">
        <v>-5.4194450378418003E-2</v>
      </c>
      <c r="O2994" s="4">
        <v>3.9975929606882898E-2</v>
      </c>
      <c r="P2994" s="13">
        <v>0.944262614039167</v>
      </c>
    </row>
    <row r="2995" spans="1:16">
      <c r="A2995" s="6">
        <v>772</v>
      </c>
      <c r="B2995" t="s">
        <v>1507</v>
      </c>
      <c r="C2995" t="s">
        <v>1506</v>
      </c>
      <c r="D2995" s="7" t="s">
        <v>8642</v>
      </c>
      <c r="E2995" s="4" t="s">
        <v>3</v>
      </c>
      <c r="F2995" s="4" t="s">
        <v>3</v>
      </c>
      <c r="G2995" s="13" t="s">
        <v>3</v>
      </c>
      <c r="H2995" s="4" t="s">
        <v>3</v>
      </c>
      <c r="I2995" s="4" t="s">
        <v>3</v>
      </c>
      <c r="J2995" s="13" t="s">
        <v>3</v>
      </c>
      <c r="K2995" s="4">
        <v>-0.40918540954589799</v>
      </c>
      <c r="L2995" s="4">
        <v>2.1262127430145501</v>
      </c>
      <c r="M2995" s="13">
        <v>0.1066788455146</v>
      </c>
      <c r="N2995" s="4">
        <v>1.5369734764099099</v>
      </c>
      <c r="O2995" s="4">
        <v>0.431674794297217</v>
      </c>
      <c r="P2995" s="13">
        <v>0.53225313398947804</v>
      </c>
    </row>
    <row r="2996" spans="1:16">
      <c r="A2996" s="6">
        <v>1413</v>
      </c>
      <c r="B2996" t="s">
        <v>2773</v>
      </c>
      <c r="C2996" t="s">
        <v>2772</v>
      </c>
      <c r="D2996" s="7" t="s">
        <v>8642</v>
      </c>
      <c r="E2996" s="4" t="s">
        <v>3</v>
      </c>
      <c r="F2996" s="4" t="s">
        <v>3</v>
      </c>
      <c r="G2996" s="13" t="s">
        <v>3</v>
      </c>
      <c r="H2996" s="4" t="s">
        <v>3</v>
      </c>
      <c r="I2996" s="4" t="s">
        <v>3</v>
      </c>
      <c r="J2996" s="13" t="s">
        <v>3</v>
      </c>
      <c r="K2996" s="4">
        <v>-0.74225044250488303</v>
      </c>
      <c r="L2996" s="4">
        <v>0.47607111826207299</v>
      </c>
      <c r="M2996" s="13">
        <v>0.60945040760701596</v>
      </c>
      <c r="N2996" s="4">
        <v>0.61359453201293901</v>
      </c>
      <c r="O2996" s="4">
        <v>0.59058279076898601</v>
      </c>
      <c r="P2996" s="13">
        <v>0.41891746596485102</v>
      </c>
    </row>
    <row r="2997" spans="1:16">
      <c r="A2997" s="6">
        <v>4405</v>
      </c>
      <c r="B2997" t="s">
        <v>8591</v>
      </c>
      <c r="C2997" t="s">
        <v>8590</v>
      </c>
      <c r="D2997" s="7" t="s">
        <v>8642</v>
      </c>
      <c r="E2997" s="4" t="s">
        <v>3</v>
      </c>
      <c r="F2997" s="4" t="s">
        <v>3</v>
      </c>
      <c r="G2997" s="13" t="s">
        <v>3</v>
      </c>
      <c r="H2997" s="4">
        <v>-2.5116505622863801</v>
      </c>
      <c r="I2997" s="4">
        <v>2.0074681724535499</v>
      </c>
      <c r="J2997" s="13">
        <v>2.3008811351792099E-2</v>
      </c>
      <c r="K2997" s="4">
        <v>-0.7265625</v>
      </c>
      <c r="L2997" s="4">
        <v>1.2752079453388501</v>
      </c>
      <c r="M2997" s="13">
        <v>0.26465607043850498</v>
      </c>
      <c r="N2997" s="4">
        <v>0.101181983947754</v>
      </c>
      <c r="O2997" s="4">
        <v>3.5740787930484803E-2</v>
      </c>
      <c r="P2997" s="13">
        <v>0.94936600930932202</v>
      </c>
    </row>
    <row r="2998" spans="1:16">
      <c r="A2998" s="6">
        <v>3977</v>
      </c>
      <c r="B2998" t="s">
        <v>7759</v>
      </c>
      <c r="C2998" t="s">
        <v>7758</v>
      </c>
      <c r="D2998" s="7" t="s">
        <v>8642</v>
      </c>
      <c r="E2998" s="4" t="s">
        <v>3</v>
      </c>
      <c r="F2998" s="4" t="s">
        <v>3</v>
      </c>
      <c r="G2998" s="13" t="s">
        <v>3</v>
      </c>
      <c r="H2998" s="4">
        <v>-0.99900007247924805</v>
      </c>
      <c r="I2998" s="4">
        <v>1.02524555310493</v>
      </c>
      <c r="J2998" s="13">
        <v>0.140698656770507</v>
      </c>
      <c r="K2998" s="4">
        <v>-0.95963859558105502</v>
      </c>
      <c r="L2998" s="4">
        <v>0.71971853670938102</v>
      </c>
      <c r="M2998" s="13">
        <v>0.472944165005104</v>
      </c>
      <c r="N2998" s="4">
        <v>-0.68701982498168901</v>
      </c>
      <c r="O2998" s="4">
        <v>0.46233264368009003</v>
      </c>
      <c r="P2998" s="13">
        <v>0.50880877914560896</v>
      </c>
    </row>
    <row r="2999" spans="1:16">
      <c r="A2999" s="6">
        <v>3704</v>
      </c>
      <c r="B2999" t="s">
        <v>7220</v>
      </c>
      <c r="C2999" t="s">
        <v>7219</v>
      </c>
      <c r="D2999" s="7" t="s">
        <v>8642</v>
      </c>
      <c r="E2999" s="4" t="s">
        <v>3</v>
      </c>
      <c r="F2999" s="4" t="s">
        <v>3</v>
      </c>
      <c r="G2999" s="13" t="s">
        <v>3</v>
      </c>
      <c r="H2999" s="4">
        <v>-3.44157934188843</v>
      </c>
      <c r="I2999" s="4">
        <v>2.8261260999041302</v>
      </c>
      <c r="J2999" s="13">
        <v>5.8509656887538904E-3</v>
      </c>
      <c r="K2999" s="4">
        <v>-0.78850555419921897</v>
      </c>
      <c r="L2999" s="4">
        <v>0.43551561320739801</v>
      </c>
      <c r="M2999" s="13">
        <v>0.64001289124410798</v>
      </c>
      <c r="N2999" s="4">
        <v>-1.87214756011963</v>
      </c>
      <c r="O2999" s="4">
        <v>2.0087955893589098</v>
      </c>
      <c r="P2999" s="13">
        <v>6.07752206408958E-2</v>
      </c>
    </row>
    <row r="3000" spans="1:16">
      <c r="A3000" s="6">
        <v>1449</v>
      </c>
      <c r="B3000" t="s">
        <v>2843</v>
      </c>
      <c r="C3000" t="s">
        <v>2842</v>
      </c>
      <c r="D3000" s="7" t="s">
        <v>8642</v>
      </c>
      <c r="E3000" s="4" t="s">
        <v>3</v>
      </c>
      <c r="F3000" s="4" t="s">
        <v>3</v>
      </c>
      <c r="G3000" s="13" t="s">
        <v>3</v>
      </c>
      <c r="H3000" s="4">
        <v>-1.8946337699890099</v>
      </c>
      <c r="I3000" s="4">
        <v>2.9866136928004301</v>
      </c>
      <c r="J3000" s="13">
        <v>4.5867203682648299E-3</v>
      </c>
      <c r="K3000" s="4" t="s">
        <v>3</v>
      </c>
      <c r="L3000" s="4" t="s">
        <v>3</v>
      </c>
      <c r="M3000" s="13" t="s">
        <v>3</v>
      </c>
      <c r="N3000" s="4" t="s">
        <v>3</v>
      </c>
      <c r="O3000" s="4" t="s">
        <v>3</v>
      </c>
      <c r="P3000" s="13" t="s">
        <v>3</v>
      </c>
    </row>
    <row r="3001" spans="1:16">
      <c r="A3001" s="6">
        <v>782</v>
      </c>
      <c r="B3001" t="s">
        <v>1526</v>
      </c>
      <c r="C3001" t="s">
        <v>1525</v>
      </c>
      <c r="D3001" s="7" t="s">
        <v>8642</v>
      </c>
      <c r="E3001" s="4" t="s">
        <v>3</v>
      </c>
      <c r="F3001" s="4" t="s">
        <v>3</v>
      </c>
      <c r="G3001" s="13" t="s">
        <v>3</v>
      </c>
      <c r="H3001" s="4">
        <v>-1.3552536964416499</v>
      </c>
      <c r="I3001" s="4">
        <v>1.3522221232090299</v>
      </c>
      <c r="J3001" s="13">
        <v>7.5654982374479401E-2</v>
      </c>
      <c r="K3001" s="4">
        <v>0.67912054061889604</v>
      </c>
      <c r="L3001" s="4">
        <v>0.85697911656949999</v>
      </c>
      <c r="M3001" s="13">
        <v>0.41374288447082702</v>
      </c>
      <c r="N3001" s="4">
        <v>4.8441886901855503E-3</v>
      </c>
      <c r="O3001" s="4">
        <v>6.0650712496419703E-3</v>
      </c>
      <c r="P3001" s="13">
        <v>0.99309584732091405</v>
      </c>
    </row>
    <row r="3002" spans="1:16">
      <c r="A3002" s="6">
        <v>3960</v>
      </c>
      <c r="B3002" t="s">
        <v>7725</v>
      </c>
      <c r="C3002" t="s">
        <v>7724</v>
      </c>
      <c r="D3002" s="7" t="s">
        <v>8642</v>
      </c>
      <c r="E3002" s="4" t="s">
        <v>3</v>
      </c>
      <c r="F3002" s="4" t="s">
        <v>3</v>
      </c>
      <c r="G3002" s="13" t="s">
        <v>3</v>
      </c>
      <c r="H3002" s="4">
        <v>-1.61854028701782</v>
      </c>
      <c r="I3002" s="4">
        <v>0.89487361593689896</v>
      </c>
      <c r="J3002" s="13">
        <v>0.18071940816562701</v>
      </c>
      <c r="K3002" s="4">
        <v>1.7890982627868699</v>
      </c>
      <c r="L3002" s="4">
        <v>1.6308910952436699</v>
      </c>
      <c r="M3002" s="13">
        <v>0.182525805292617</v>
      </c>
      <c r="N3002" s="4">
        <v>6.0243606567382804E-3</v>
      </c>
      <c r="O3002" s="4">
        <v>1.6499564968637599E-3</v>
      </c>
      <c r="P3002" s="13">
        <v>0.99815312813086599</v>
      </c>
    </row>
    <row r="3003" spans="1:16">
      <c r="A3003" s="6">
        <v>1158</v>
      </c>
      <c r="B3003" t="s">
        <v>2270</v>
      </c>
      <c r="C3003" t="s">
        <v>2269</v>
      </c>
      <c r="D3003" s="6" t="s">
        <v>8640</v>
      </c>
      <c r="E3003" s="4" t="s">
        <v>3</v>
      </c>
      <c r="F3003" s="4" t="s">
        <v>3</v>
      </c>
      <c r="G3003" s="13" t="s">
        <v>3</v>
      </c>
      <c r="H3003" s="4">
        <v>-0.426541328430176</v>
      </c>
      <c r="I3003" s="4">
        <v>0.44465616799748903</v>
      </c>
      <c r="J3003" s="13">
        <v>0.43119287545262802</v>
      </c>
      <c r="K3003" s="4" t="s">
        <v>3</v>
      </c>
      <c r="L3003" s="4" t="s">
        <v>3</v>
      </c>
      <c r="M3003" s="13" t="s">
        <v>3</v>
      </c>
      <c r="N3003" s="4" t="s">
        <v>3</v>
      </c>
      <c r="O3003" s="4" t="s">
        <v>3</v>
      </c>
      <c r="P3003" s="13" t="s">
        <v>3</v>
      </c>
    </row>
    <row r="3004" spans="1:16">
      <c r="A3004" s="6">
        <v>1738</v>
      </c>
      <c r="B3004" t="s">
        <v>3399</v>
      </c>
      <c r="C3004" t="s">
        <v>3398</v>
      </c>
      <c r="D3004" s="7" t="s">
        <v>8642</v>
      </c>
      <c r="E3004" s="4" t="s">
        <v>3</v>
      </c>
      <c r="F3004" s="4" t="s">
        <v>3</v>
      </c>
      <c r="G3004" s="13" t="s">
        <v>3</v>
      </c>
      <c r="H3004" s="4">
        <v>-3.2117547988891602</v>
      </c>
      <c r="I3004" s="4">
        <v>4.1836263201175798</v>
      </c>
      <c r="J3004" s="13">
        <v>8.1510506252806703E-4</v>
      </c>
      <c r="K3004" s="4">
        <v>7.5014591217041002E-2</v>
      </c>
      <c r="L3004" s="4">
        <v>0.361590619893569</v>
      </c>
      <c r="M3004" s="13">
        <v>0.69246429049232905</v>
      </c>
      <c r="N3004" s="4">
        <v>1.78332328796387E-2</v>
      </c>
      <c r="O3004" s="4">
        <v>2.0207917082920301E-2</v>
      </c>
      <c r="P3004" s="13">
        <v>0.97286156625028997</v>
      </c>
    </row>
    <row r="3005" spans="1:16">
      <c r="A3005" s="6">
        <v>764</v>
      </c>
      <c r="B3005" t="s">
        <v>1492</v>
      </c>
      <c r="C3005" t="s">
        <v>1491</v>
      </c>
      <c r="D3005" s="6" t="s">
        <v>8640</v>
      </c>
      <c r="E3005" s="4" t="s">
        <v>3</v>
      </c>
      <c r="F3005" s="4" t="s">
        <v>3</v>
      </c>
      <c r="G3005" s="13" t="s">
        <v>3</v>
      </c>
      <c r="H3005" s="4">
        <v>-1.9890928268432599</v>
      </c>
      <c r="I3005" s="4">
        <v>1.7840496797285199</v>
      </c>
      <c r="J3005" s="13">
        <v>3.3972156563678801E-2</v>
      </c>
      <c r="K3005" s="4">
        <v>0.892547607421875</v>
      </c>
      <c r="L3005" s="4">
        <v>0.486865941012462</v>
      </c>
      <c r="M3005" s="13">
        <v>0.60351707358986895</v>
      </c>
      <c r="N3005" s="4">
        <v>-1.64450788497925</v>
      </c>
      <c r="O3005" s="4">
        <v>1.94037441629626</v>
      </c>
      <c r="P3005" s="13">
        <v>6.6978342467087199E-2</v>
      </c>
    </row>
    <row r="3006" spans="1:16">
      <c r="A3006" s="6">
        <v>3683</v>
      </c>
      <c r="B3006" t="s">
        <v>7178</v>
      </c>
      <c r="C3006" t="s">
        <v>7177</v>
      </c>
      <c r="D3006" s="7" t="s">
        <v>8642</v>
      </c>
      <c r="E3006" s="4" t="s">
        <v>3</v>
      </c>
      <c r="F3006" s="4" t="s">
        <v>3</v>
      </c>
      <c r="G3006" s="13" t="s">
        <v>3</v>
      </c>
      <c r="H3006" s="4" t="s">
        <v>3</v>
      </c>
      <c r="I3006" s="4" t="s">
        <v>3</v>
      </c>
      <c r="J3006" s="13" t="s">
        <v>3</v>
      </c>
      <c r="K3006" s="4" t="s">
        <v>3</v>
      </c>
      <c r="L3006" s="4" t="s">
        <v>3</v>
      </c>
      <c r="M3006" s="13" t="s">
        <v>3</v>
      </c>
      <c r="N3006" s="4">
        <v>1.19904041290283</v>
      </c>
      <c r="O3006" s="4">
        <v>0.62141463121323104</v>
      </c>
      <c r="P3006" s="13">
        <v>0.40185519620077298</v>
      </c>
    </row>
    <row r="3007" spans="1:16">
      <c r="A3007" s="6">
        <v>1288</v>
      </c>
      <c r="B3007" t="s">
        <v>2530</v>
      </c>
      <c r="C3007" t="s">
        <v>2529</v>
      </c>
      <c r="D3007" s="7" t="s">
        <v>8642</v>
      </c>
      <c r="E3007" s="4" t="s">
        <v>3</v>
      </c>
      <c r="F3007" s="4" t="s">
        <v>3</v>
      </c>
      <c r="G3007" s="13" t="s">
        <v>3</v>
      </c>
      <c r="H3007" s="4">
        <v>0.481808662414551</v>
      </c>
      <c r="I3007" s="4">
        <v>0.80185705210549196</v>
      </c>
      <c r="J3007" s="13">
        <v>0.21596110635684401</v>
      </c>
      <c r="K3007" s="4">
        <v>-0.68794488906860396</v>
      </c>
      <c r="L3007" s="4">
        <v>0.43768689388743998</v>
      </c>
      <c r="M3007" s="13">
        <v>0.638781773137719</v>
      </c>
      <c r="N3007" s="4">
        <v>0.66133022308349598</v>
      </c>
      <c r="O3007" s="4">
        <v>0.47167171581107997</v>
      </c>
      <c r="P3007" s="13">
        <v>0.50038176716943406</v>
      </c>
    </row>
    <row r="3008" spans="1:16">
      <c r="A3008" s="6">
        <v>4121</v>
      </c>
      <c r="B3008" t="s">
        <v>8043</v>
      </c>
      <c r="C3008" t="s">
        <v>8042</v>
      </c>
      <c r="D3008" s="7" t="s">
        <v>8642</v>
      </c>
      <c r="E3008" s="4" t="s">
        <v>3</v>
      </c>
      <c r="F3008" s="4" t="s">
        <v>3</v>
      </c>
      <c r="G3008" s="13" t="s">
        <v>3</v>
      </c>
      <c r="H3008" s="4">
        <v>-1.6024208068847701</v>
      </c>
      <c r="I3008" s="4">
        <v>3.1411931542159599</v>
      </c>
      <c r="J3008" s="13">
        <v>3.6203823653969901E-3</v>
      </c>
      <c r="K3008" s="4">
        <v>-0.80660009384155296</v>
      </c>
      <c r="L3008" s="4">
        <v>0.69019416301758696</v>
      </c>
      <c r="M3008" s="13">
        <v>0.48582526931141001</v>
      </c>
      <c r="N3008" s="4">
        <v>-1.1031575202941899</v>
      </c>
      <c r="O3008" s="4">
        <v>2.69884585187061</v>
      </c>
      <c r="P3008" s="13">
        <v>2.8068315381120701E-2</v>
      </c>
    </row>
    <row r="3009" spans="1:16">
      <c r="A3009" s="6">
        <v>3558</v>
      </c>
      <c r="B3009" t="s">
        <v>6936</v>
      </c>
      <c r="C3009" t="s">
        <v>6935</v>
      </c>
      <c r="D3009" s="7" t="s">
        <v>8642</v>
      </c>
      <c r="E3009" s="4" t="s">
        <v>3</v>
      </c>
      <c r="F3009" s="4" t="s">
        <v>3</v>
      </c>
      <c r="G3009" s="13" t="s">
        <v>3</v>
      </c>
      <c r="H3009" s="4">
        <v>-1.6537175178527801</v>
      </c>
      <c r="I3009" s="4">
        <v>1.7298592288508201</v>
      </c>
      <c r="J3009" s="13">
        <v>3.76559880158596E-2</v>
      </c>
      <c r="K3009" s="4">
        <v>0.60205030441284202</v>
      </c>
      <c r="L3009" s="4">
        <v>0.29938440436407099</v>
      </c>
      <c r="M3009" s="13">
        <v>0.74346595247498204</v>
      </c>
      <c r="N3009" s="4" t="s">
        <v>3</v>
      </c>
      <c r="O3009" s="4" t="s">
        <v>3</v>
      </c>
      <c r="P3009" s="13" t="s">
        <v>3</v>
      </c>
    </row>
    <row r="3010" spans="1:16">
      <c r="A3010" s="6">
        <v>1427</v>
      </c>
      <c r="B3010" t="s">
        <v>2800</v>
      </c>
      <c r="C3010" t="s">
        <v>2799</v>
      </c>
      <c r="D3010" s="7" t="s">
        <v>8642</v>
      </c>
      <c r="E3010" s="4" t="s">
        <v>3</v>
      </c>
      <c r="F3010" s="4" t="s">
        <v>3</v>
      </c>
      <c r="G3010" s="13" t="s">
        <v>3</v>
      </c>
      <c r="H3010" s="4" t="s">
        <v>3</v>
      </c>
      <c r="I3010" s="4" t="s">
        <v>3</v>
      </c>
      <c r="J3010" s="13" t="s">
        <v>3</v>
      </c>
      <c r="K3010" s="4" t="s">
        <v>3</v>
      </c>
      <c r="L3010" s="4" t="s">
        <v>3</v>
      </c>
      <c r="M3010" s="13" t="s">
        <v>3</v>
      </c>
      <c r="N3010" s="4">
        <v>0.18334913253784199</v>
      </c>
      <c r="O3010" s="4">
        <v>5.59814459946072E-2</v>
      </c>
      <c r="P3010" s="13">
        <v>0.92265732972772196</v>
      </c>
    </row>
    <row r="3011" spans="1:16">
      <c r="A3011" s="6">
        <v>874</v>
      </c>
      <c r="B3011" t="s">
        <v>1704</v>
      </c>
      <c r="C3011" t="s">
        <v>1703</v>
      </c>
      <c r="D3011" s="7" t="s">
        <v>8642</v>
      </c>
      <c r="E3011" s="4" t="s">
        <v>3</v>
      </c>
      <c r="F3011" s="4" t="s">
        <v>3</v>
      </c>
      <c r="G3011" s="13" t="s">
        <v>3</v>
      </c>
      <c r="H3011" s="4">
        <v>-1.8259582519531301</v>
      </c>
      <c r="I3011" s="4">
        <v>2.4836982304778599</v>
      </c>
      <c r="J3011" s="13">
        <v>1.0184607471611901E-2</v>
      </c>
      <c r="K3011" s="4" t="s">
        <v>3</v>
      </c>
      <c r="L3011" s="4" t="s">
        <v>3</v>
      </c>
      <c r="M3011" s="13" t="s">
        <v>3</v>
      </c>
      <c r="N3011" s="4" t="s">
        <v>3</v>
      </c>
      <c r="O3011" s="4" t="s">
        <v>3</v>
      </c>
      <c r="P3011" s="13" t="s">
        <v>3</v>
      </c>
    </row>
    <row r="3012" spans="1:16">
      <c r="A3012" s="6">
        <v>3444</v>
      </c>
      <c r="B3012" t="s">
        <v>6716</v>
      </c>
      <c r="C3012" t="s">
        <v>6715</v>
      </c>
      <c r="D3012" s="7" t="s">
        <v>8642</v>
      </c>
      <c r="E3012" s="4" t="s">
        <v>3</v>
      </c>
      <c r="F3012" s="4" t="s">
        <v>3</v>
      </c>
      <c r="G3012" s="13" t="s">
        <v>3</v>
      </c>
      <c r="H3012" s="4">
        <v>-2.4043660163879399</v>
      </c>
      <c r="I3012" s="4">
        <v>3.0564570588184701</v>
      </c>
      <c r="J3012" s="13">
        <v>4.1163008528453801E-3</v>
      </c>
      <c r="K3012" s="4">
        <v>0.35082912445068398</v>
      </c>
      <c r="L3012" s="4">
        <v>0.46474187875100398</v>
      </c>
      <c r="M3012" s="13">
        <v>0.61844134032904896</v>
      </c>
      <c r="N3012" s="4">
        <v>-1.3997874259948699</v>
      </c>
      <c r="O3012" s="4">
        <v>1.8708246247417</v>
      </c>
      <c r="P3012" s="13">
        <v>7.3503151501585096E-2</v>
      </c>
    </row>
    <row r="3013" spans="1:16">
      <c r="A3013" s="6">
        <v>1667</v>
      </c>
      <c r="B3013" t="s">
        <v>3264</v>
      </c>
      <c r="C3013" t="s">
        <v>3263</v>
      </c>
      <c r="D3013" s="6" t="s">
        <v>8640</v>
      </c>
      <c r="E3013" s="4" t="s">
        <v>3</v>
      </c>
      <c r="F3013" s="4" t="s">
        <v>3</v>
      </c>
      <c r="G3013" s="13" t="s">
        <v>3</v>
      </c>
      <c r="H3013" s="4">
        <v>-3.5248651504516602</v>
      </c>
      <c r="I3013" s="4">
        <v>4.3023755301610001</v>
      </c>
      <c r="J3013" s="13">
        <v>7.1511968465675095E-4</v>
      </c>
      <c r="K3013" s="4">
        <v>-0.43755483627319303</v>
      </c>
      <c r="L3013" s="4">
        <v>0.63823292896974704</v>
      </c>
      <c r="M3013" s="13">
        <v>0.50972086145062001</v>
      </c>
      <c r="N3013" s="4">
        <v>-2.05302762985229</v>
      </c>
      <c r="O3013" s="4">
        <v>1.86220757696523</v>
      </c>
      <c r="P3013" s="13">
        <v>7.4448127030916397E-2</v>
      </c>
    </row>
    <row r="3014" spans="1:16">
      <c r="A3014" s="6">
        <v>1372</v>
      </c>
      <c r="B3014" t="s">
        <v>2693</v>
      </c>
      <c r="C3014" t="s">
        <v>2692</v>
      </c>
      <c r="D3014" s="6" t="s">
        <v>8640</v>
      </c>
      <c r="E3014" s="4" t="s">
        <v>3</v>
      </c>
      <c r="F3014" s="4" t="s">
        <v>3</v>
      </c>
      <c r="G3014" s="13" t="s">
        <v>3</v>
      </c>
      <c r="H3014" s="4">
        <v>-0.27200412750244102</v>
      </c>
      <c r="I3014" s="4">
        <v>0.51883166602030995</v>
      </c>
      <c r="J3014" s="13">
        <v>0.372028079425339</v>
      </c>
      <c r="K3014" s="4" t="s">
        <v>3</v>
      </c>
      <c r="L3014" s="4" t="s">
        <v>3</v>
      </c>
      <c r="M3014" s="13" t="s">
        <v>3</v>
      </c>
      <c r="N3014" s="4" t="s">
        <v>3</v>
      </c>
      <c r="O3014" s="4" t="s">
        <v>3</v>
      </c>
      <c r="P3014" s="13" t="s">
        <v>3</v>
      </c>
    </row>
    <row r="3015" spans="1:16">
      <c r="A3015" s="6">
        <v>3237</v>
      </c>
      <c r="B3015" t="s">
        <v>6318</v>
      </c>
      <c r="C3015" t="s">
        <v>6317</v>
      </c>
      <c r="D3015" s="6" t="s">
        <v>8640</v>
      </c>
      <c r="E3015" s="4" t="s">
        <v>3</v>
      </c>
      <c r="F3015" s="4" t="s">
        <v>3</v>
      </c>
      <c r="G3015" s="13" t="s">
        <v>3</v>
      </c>
      <c r="H3015" s="4">
        <v>-1.10912990570068</v>
      </c>
      <c r="I3015" s="4">
        <v>2.55892828535353</v>
      </c>
      <c r="J3015" s="13">
        <v>8.9595672046501908E-3</v>
      </c>
      <c r="K3015" s="4">
        <v>0.32122039794921903</v>
      </c>
      <c r="L3015" s="4">
        <v>0.59860463675414199</v>
      </c>
      <c r="M3015" s="13">
        <v>0.52907752251722395</v>
      </c>
      <c r="N3015" s="4">
        <v>-0.50500679016113303</v>
      </c>
      <c r="O3015" s="4">
        <v>1.05375704812649</v>
      </c>
      <c r="P3015" s="13">
        <v>0.21975157483156799</v>
      </c>
    </row>
    <row r="3016" spans="1:16">
      <c r="A3016" s="6">
        <v>1981</v>
      </c>
      <c r="C3016" t="s">
        <v>3879</v>
      </c>
      <c r="D3016" s="7" t="s">
        <v>8642</v>
      </c>
      <c r="E3016" s="4" t="s">
        <v>3</v>
      </c>
      <c r="F3016" s="4" t="s">
        <v>3</v>
      </c>
      <c r="G3016" s="13" t="s">
        <v>3</v>
      </c>
      <c r="H3016" s="4">
        <v>-2.215576171875E-2</v>
      </c>
      <c r="I3016" s="4">
        <v>1.1877227350170501E-2</v>
      </c>
      <c r="J3016" s="13">
        <v>0.97704576387876596</v>
      </c>
      <c r="K3016" s="4" t="s">
        <v>3</v>
      </c>
      <c r="L3016" s="4" t="s">
        <v>3</v>
      </c>
      <c r="M3016" s="13" t="s">
        <v>3</v>
      </c>
      <c r="N3016" s="4">
        <v>-3.7981510162353502E-2</v>
      </c>
      <c r="O3016" s="4">
        <v>1.9979938771283401E-2</v>
      </c>
      <c r="P3016" s="13">
        <v>0.97305029831098899</v>
      </c>
    </row>
    <row r="3017" spans="1:16">
      <c r="A3017" s="6">
        <v>3084</v>
      </c>
      <c r="B3017" t="s">
        <v>6020</v>
      </c>
      <c r="C3017" t="s">
        <v>6019</v>
      </c>
      <c r="D3017" s="7" t="s">
        <v>8642</v>
      </c>
      <c r="E3017" s="4" t="s">
        <v>3</v>
      </c>
      <c r="F3017" s="4" t="s">
        <v>3</v>
      </c>
      <c r="G3017" s="13" t="s">
        <v>3</v>
      </c>
      <c r="H3017" s="4">
        <v>-3.7495212554931601</v>
      </c>
      <c r="I3017" s="4">
        <v>2.40966793129859</v>
      </c>
      <c r="J3017" s="13">
        <v>1.1529765526726901E-2</v>
      </c>
      <c r="K3017" s="4" t="s">
        <v>3</v>
      </c>
      <c r="L3017" s="4" t="s">
        <v>3</v>
      </c>
      <c r="M3017" s="13" t="s">
        <v>3</v>
      </c>
      <c r="N3017" s="4">
        <v>-2.3427324295043901</v>
      </c>
      <c r="O3017" s="4">
        <v>2.7296649099799302</v>
      </c>
      <c r="P3017" s="13">
        <v>2.7853357830575801E-2</v>
      </c>
    </row>
    <row r="3018" spans="1:16">
      <c r="A3018" s="6">
        <v>3336</v>
      </c>
      <c r="B3018" t="s">
        <v>6507</v>
      </c>
      <c r="C3018" t="s">
        <v>6506</v>
      </c>
      <c r="D3018" s="7" t="s">
        <v>8642</v>
      </c>
      <c r="E3018" s="4" t="s">
        <v>3</v>
      </c>
      <c r="F3018" s="4" t="s">
        <v>3</v>
      </c>
      <c r="G3018" s="13" t="s">
        <v>3</v>
      </c>
      <c r="H3018" s="4">
        <v>1.97888851165771</v>
      </c>
      <c r="I3018" s="4">
        <v>1.95395696399539</v>
      </c>
      <c r="J3018" s="13">
        <v>2.519967760877E-2</v>
      </c>
      <c r="K3018" s="4">
        <v>-0.98968458175659202</v>
      </c>
      <c r="L3018" s="4">
        <v>0.62083680687452503</v>
      </c>
      <c r="M3018" s="13">
        <v>0.51846255192934498</v>
      </c>
      <c r="N3018" s="4" t="s">
        <v>3</v>
      </c>
      <c r="O3018" s="4" t="s">
        <v>3</v>
      </c>
      <c r="P3018" s="13" t="s">
        <v>3</v>
      </c>
    </row>
    <row r="3019" spans="1:16">
      <c r="A3019" s="6">
        <v>1174</v>
      </c>
      <c r="B3019" t="s">
        <v>2302</v>
      </c>
      <c r="C3019" t="s">
        <v>2301</v>
      </c>
      <c r="D3019" s="6" t="s">
        <v>8640</v>
      </c>
      <c r="E3019" s="4" t="s">
        <v>3</v>
      </c>
      <c r="F3019" s="4" t="s">
        <v>3</v>
      </c>
      <c r="G3019" s="13" t="s">
        <v>3</v>
      </c>
      <c r="H3019" s="4">
        <v>-1.5036325454711901</v>
      </c>
      <c r="I3019" s="4">
        <v>2.8605294241075101</v>
      </c>
      <c r="J3019" s="13">
        <v>5.5554061602933798E-3</v>
      </c>
      <c r="K3019" s="4">
        <v>-2.20606660842896</v>
      </c>
      <c r="L3019" s="4">
        <v>1.14764221104634</v>
      </c>
      <c r="M3019" s="13">
        <v>0.30409770732476599</v>
      </c>
      <c r="N3019" s="4" t="s">
        <v>3</v>
      </c>
      <c r="O3019" s="4" t="s">
        <v>3</v>
      </c>
      <c r="P3019" s="13" t="s">
        <v>3</v>
      </c>
    </row>
    <row r="3020" spans="1:16">
      <c r="A3020" s="6">
        <v>456</v>
      </c>
      <c r="B3020" t="s">
        <v>877</v>
      </c>
      <c r="C3020" t="s">
        <v>876</v>
      </c>
      <c r="D3020" s="7" t="s">
        <v>8642</v>
      </c>
      <c r="E3020" s="4" t="s">
        <v>3</v>
      </c>
      <c r="F3020" s="4" t="s">
        <v>3</v>
      </c>
      <c r="G3020" s="13" t="s">
        <v>3</v>
      </c>
      <c r="H3020" s="4">
        <v>-0.86289978027343806</v>
      </c>
      <c r="I3020" s="4">
        <v>2.0766518064214101</v>
      </c>
      <c r="J3020" s="13">
        <v>2.0343242074726601E-2</v>
      </c>
      <c r="K3020" s="4">
        <v>-5.7975292205810498E-2</v>
      </c>
      <c r="L3020" s="4">
        <v>6.7039619307170298E-2</v>
      </c>
      <c r="M3020" s="13">
        <v>0.94181778457242005</v>
      </c>
      <c r="N3020" s="4">
        <v>-1.6309227943420399</v>
      </c>
      <c r="O3020" s="4">
        <v>0.74655392768648399</v>
      </c>
      <c r="P3020" s="13">
        <v>0.33529411459459002</v>
      </c>
    </row>
    <row r="3021" spans="1:16">
      <c r="A3021" s="6">
        <v>3830</v>
      </c>
      <c r="B3021" t="s">
        <v>7470</v>
      </c>
      <c r="C3021" t="s">
        <v>7469</v>
      </c>
      <c r="D3021" s="7" t="s">
        <v>8642</v>
      </c>
      <c r="E3021" s="4" t="s">
        <v>3</v>
      </c>
      <c r="F3021" s="4" t="s">
        <v>3</v>
      </c>
      <c r="G3021" s="13" t="s">
        <v>3</v>
      </c>
      <c r="H3021" s="4">
        <v>-0.84178495407104503</v>
      </c>
      <c r="I3021" s="4">
        <v>0.22581332382158101</v>
      </c>
      <c r="J3021" s="13">
        <v>0.65675274264630601</v>
      </c>
      <c r="K3021" s="4">
        <v>-1.11604452133179</v>
      </c>
      <c r="L3021" s="4">
        <v>0.69169458903749803</v>
      </c>
      <c r="M3021" s="13">
        <v>0.485664082104244</v>
      </c>
      <c r="N3021" s="4" t="s">
        <v>3</v>
      </c>
      <c r="O3021" s="4" t="s">
        <v>3</v>
      </c>
      <c r="P3021" s="13" t="s">
        <v>3</v>
      </c>
    </row>
    <row r="3022" spans="1:16">
      <c r="A3022" s="6">
        <v>3055</v>
      </c>
      <c r="B3022" t="s">
        <v>5966</v>
      </c>
      <c r="C3022" t="s">
        <v>5965</v>
      </c>
      <c r="D3022" s="7" t="s">
        <v>8642</v>
      </c>
      <c r="E3022" s="4" t="s">
        <v>3</v>
      </c>
      <c r="F3022" s="4" t="s">
        <v>3</v>
      </c>
      <c r="G3022" s="13" t="s">
        <v>3</v>
      </c>
      <c r="H3022" s="4">
        <v>0.180474758148193</v>
      </c>
      <c r="I3022" s="4">
        <v>0.12539441637115001</v>
      </c>
      <c r="J3022" s="13">
        <v>0.79007159680460304</v>
      </c>
      <c r="K3022" s="4">
        <v>-6.7975521087646498E-2</v>
      </c>
      <c r="L3022" s="4">
        <v>6.3514828554345107E-2</v>
      </c>
      <c r="M3022" s="13">
        <v>0.94509198695849095</v>
      </c>
      <c r="N3022" s="4">
        <v>1.93892526626587</v>
      </c>
      <c r="O3022" s="4">
        <v>2.0389324830115099</v>
      </c>
      <c r="P3022" s="13">
        <v>5.9014512900086198E-2</v>
      </c>
    </row>
    <row r="3023" spans="1:16">
      <c r="A3023" s="6">
        <v>4161</v>
      </c>
      <c r="B3023" t="s">
        <v>8120</v>
      </c>
      <c r="C3023" t="s">
        <v>8119</v>
      </c>
      <c r="D3023" s="7" t="s">
        <v>8642</v>
      </c>
      <c r="E3023" s="4" t="s">
        <v>3</v>
      </c>
      <c r="F3023" s="4" t="s">
        <v>3</v>
      </c>
      <c r="G3023" s="13" t="s">
        <v>3</v>
      </c>
      <c r="H3023" s="4">
        <v>-2.5048255920410201E-2</v>
      </c>
      <c r="I3023" s="4">
        <v>1.17157625369063E-2</v>
      </c>
      <c r="J3023" s="13">
        <v>0.97704576387876596</v>
      </c>
      <c r="K3023" s="4">
        <v>-0.99612283706664995</v>
      </c>
      <c r="L3023" s="4">
        <v>0.90638857697466102</v>
      </c>
      <c r="M3023" s="13">
        <v>0.39403984898521599</v>
      </c>
      <c r="N3023" s="4">
        <v>0.482602119445801</v>
      </c>
      <c r="O3023" s="4">
        <v>0.34923598104941</v>
      </c>
      <c r="P3023" s="13">
        <v>0.60507704494617898</v>
      </c>
    </row>
    <row r="3024" spans="1:16">
      <c r="A3024" s="6">
        <v>4159</v>
      </c>
      <c r="B3024" t="s">
        <v>8116</v>
      </c>
      <c r="C3024" t="s">
        <v>8115</v>
      </c>
      <c r="D3024" s="7" t="s">
        <v>8642</v>
      </c>
      <c r="E3024" s="4" t="s">
        <v>3</v>
      </c>
      <c r="F3024" s="4" t="s">
        <v>3</v>
      </c>
      <c r="G3024" s="13" t="s">
        <v>3</v>
      </c>
      <c r="H3024" s="4">
        <v>-2.18440961837769</v>
      </c>
      <c r="I3024" s="4">
        <v>2.2450701592559099</v>
      </c>
      <c r="J3024" s="13">
        <v>1.52843790432825E-2</v>
      </c>
      <c r="K3024" s="4">
        <v>-1.2806353569030799</v>
      </c>
      <c r="L3024" s="4">
        <v>1.8173136371242899</v>
      </c>
      <c r="M3024" s="13">
        <v>0.155734176692537</v>
      </c>
      <c r="N3024" s="4">
        <v>-0.41611528396606401</v>
      </c>
      <c r="O3024" s="4">
        <v>0.55465682763147195</v>
      </c>
      <c r="P3024" s="13">
        <v>0.44361826511684799</v>
      </c>
    </row>
    <row r="3025" spans="1:16">
      <c r="A3025" s="6">
        <v>2805</v>
      </c>
      <c r="B3025" t="s">
        <v>5487</v>
      </c>
      <c r="C3025" t="s">
        <v>5486</v>
      </c>
      <c r="D3025" s="7" t="s">
        <v>8642</v>
      </c>
      <c r="E3025" s="4" t="s">
        <v>3</v>
      </c>
      <c r="F3025" s="4" t="s">
        <v>3</v>
      </c>
      <c r="G3025" s="13" t="s">
        <v>3</v>
      </c>
      <c r="H3025" s="4">
        <v>-0.87559986114501998</v>
      </c>
      <c r="I3025" s="4">
        <v>0.91079444474885296</v>
      </c>
      <c r="J3025" s="13">
        <v>0.175614803859796</v>
      </c>
      <c r="K3025" s="4">
        <v>0.40148591995239302</v>
      </c>
      <c r="L3025" s="4">
        <v>0.16577290003610601</v>
      </c>
      <c r="M3025" s="13">
        <v>0.85303312290346001</v>
      </c>
      <c r="N3025" s="4" t="s">
        <v>3</v>
      </c>
      <c r="O3025" s="4" t="s">
        <v>3</v>
      </c>
      <c r="P3025" s="13" t="s">
        <v>3</v>
      </c>
    </row>
    <row r="3026" spans="1:16">
      <c r="A3026" s="6">
        <v>986</v>
      </c>
      <c r="B3026" t="s">
        <v>1928</v>
      </c>
      <c r="C3026" t="s">
        <v>1927</v>
      </c>
      <c r="D3026" s="7" t="s">
        <v>8642</v>
      </c>
      <c r="E3026" s="4" t="s">
        <v>3</v>
      </c>
      <c r="F3026" s="4" t="s">
        <v>3</v>
      </c>
      <c r="G3026" s="13" t="s">
        <v>3</v>
      </c>
      <c r="H3026" s="4">
        <v>-1.5870394706726101</v>
      </c>
      <c r="I3026" s="4">
        <v>2.7586083623119002</v>
      </c>
      <c r="J3026" s="13">
        <v>6.5294105429819799E-3</v>
      </c>
      <c r="K3026" s="4">
        <v>1.01701641082764</v>
      </c>
      <c r="L3026" s="4">
        <v>0.58031041482552403</v>
      </c>
      <c r="M3026" s="13">
        <v>0.54022433888958299</v>
      </c>
      <c r="N3026" s="4">
        <v>-0.91671085357666005</v>
      </c>
      <c r="O3026" s="4">
        <v>1.94757987147767</v>
      </c>
      <c r="P3026" s="13">
        <v>6.6401600684101197E-2</v>
      </c>
    </row>
    <row r="3027" spans="1:16">
      <c r="A3027" s="6">
        <v>1226</v>
      </c>
      <c r="B3027" t="s">
        <v>2406</v>
      </c>
      <c r="C3027" t="s">
        <v>2405</v>
      </c>
      <c r="D3027" s="7" t="s">
        <v>8642</v>
      </c>
      <c r="E3027" s="4" t="s">
        <v>3</v>
      </c>
      <c r="F3027" s="4" t="s">
        <v>3</v>
      </c>
      <c r="G3027" s="13" t="s">
        <v>3</v>
      </c>
      <c r="H3027" s="4">
        <v>-1.72894191741943</v>
      </c>
      <c r="I3027" s="4">
        <v>0.874813056141725</v>
      </c>
      <c r="J3027" s="13">
        <v>0.18813761624264899</v>
      </c>
      <c r="K3027" s="4" t="s">
        <v>3</v>
      </c>
      <c r="L3027" s="4" t="s">
        <v>3</v>
      </c>
      <c r="M3027" s="13" t="s">
        <v>3</v>
      </c>
      <c r="N3027" s="4">
        <v>-2.3679881095886199</v>
      </c>
      <c r="O3027" s="4">
        <v>1.596773704499</v>
      </c>
      <c r="P3027" s="13">
        <v>0.103155927514401</v>
      </c>
    </row>
    <row r="3028" spans="1:16">
      <c r="A3028" s="6">
        <v>3973</v>
      </c>
      <c r="B3028" t="s">
        <v>7751</v>
      </c>
      <c r="C3028" t="s">
        <v>7750</v>
      </c>
      <c r="D3028" s="7" t="s">
        <v>8642</v>
      </c>
      <c r="E3028" s="4" t="s">
        <v>3</v>
      </c>
      <c r="F3028" s="4" t="s">
        <v>3</v>
      </c>
      <c r="G3028" s="13" t="s">
        <v>3</v>
      </c>
      <c r="H3028" s="4">
        <v>1.60603523254395</v>
      </c>
      <c r="I3028" s="4">
        <v>2.1453057887810401</v>
      </c>
      <c r="J3028" s="13">
        <v>1.7994662892719001E-2</v>
      </c>
      <c r="K3028" s="4">
        <v>3.0600624084472701</v>
      </c>
      <c r="L3028" s="4">
        <v>2.7283914407368699</v>
      </c>
      <c r="M3028" s="13">
        <v>4.9372665632679599E-2</v>
      </c>
      <c r="N3028" s="4" t="s">
        <v>3</v>
      </c>
      <c r="O3028" s="4" t="s">
        <v>3</v>
      </c>
      <c r="P3028" s="13" t="s">
        <v>3</v>
      </c>
    </row>
    <row r="3029" spans="1:16">
      <c r="A3029" s="6">
        <v>2601</v>
      </c>
      <c r="B3029" t="s">
        <v>5088</v>
      </c>
      <c r="C3029" t="s">
        <v>5087</v>
      </c>
      <c r="D3029" s="7" t="s">
        <v>8642</v>
      </c>
      <c r="E3029" s="4" t="s">
        <v>3</v>
      </c>
      <c r="F3029" s="4" t="s">
        <v>3</v>
      </c>
      <c r="G3029" s="13" t="s">
        <v>3</v>
      </c>
      <c r="H3029" s="4">
        <v>0.26706886291503901</v>
      </c>
      <c r="I3029" s="4">
        <v>0.205364567598079</v>
      </c>
      <c r="J3029" s="13">
        <v>0.68248272784926101</v>
      </c>
      <c r="K3029" s="4" t="s">
        <v>3</v>
      </c>
      <c r="L3029" s="4" t="s">
        <v>3</v>
      </c>
      <c r="M3029" s="13" t="s">
        <v>3</v>
      </c>
      <c r="N3029" s="4" t="s">
        <v>3</v>
      </c>
      <c r="O3029" s="4" t="s">
        <v>3</v>
      </c>
      <c r="P3029" s="13" t="s">
        <v>3</v>
      </c>
    </row>
    <row r="3030" spans="1:16">
      <c r="A3030" s="6">
        <v>3894</v>
      </c>
      <c r="B3030" t="s">
        <v>7595</v>
      </c>
      <c r="C3030" t="s">
        <v>7594</v>
      </c>
      <c r="D3030" s="6" t="s">
        <v>8640</v>
      </c>
      <c r="E3030" s="4" t="s">
        <v>3</v>
      </c>
      <c r="F3030" s="4" t="s">
        <v>3</v>
      </c>
      <c r="G3030" s="13" t="s">
        <v>3</v>
      </c>
      <c r="H3030" s="4">
        <v>-2.2823052406311</v>
      </c>
      <c r="I3030" s="4">
        <v>5.1755538748252601</v>
      </c>
      <c r="J3030" s="13">
        <v>2.7835417475993599E-4</v>
      </c>
      <c r="K3030" s="4">
        <v>-0.56551074981689498</v>
      </c>
      <c r="L3030" s="4">
        <v>0.53748103247815304</v>
      </c>
      <c r="M3030" s="13">
        <v>0.56910874571859305</v>
      </c>
      <c r="N3030" s="4">
        <v>-1.16369724273682</v>
      </c>
      <c r="O3030" s="4">
        <v>1.37602691693521</v>
      </c>
      <c r="P3030" s="13">
        <v>0.138538716921877</v>
      </c>
    </row>
    <row r="3031" spans="1:16">
      <c r="A3031" s="6">
        <v>3597</v>
      </c>
      <c r="B3031" t="s">
        <v>7009</v>
      </c>
      <c r="C3031" t="s">
        <v>7008</v>
      </c>
      <c r="D3031" s="7" t="s">
        <v>8642</v>
      </c>
      <c r="E3031" s="4" t="s">
        <v>3</v>
      </c>
      <c r="F3031" s="4" t="s">
        <v>3</v>
      </c>
      <c r="G3031" s="13" t="s">
        <v>3</v>
      </c>
      <c r="H3031" s="4">
        <v>0.36999273300170898</v>
      </c>
      <c r="I3031" s="4">
        <v>0.21295304678274801</v>
      </c>
      <c r="J3031" s="13">
        <v>0.67252415388721398</v>
      </c>
      <c r="K3031" s="4" t="s">
        <v>3</v>
      </c>
      <c r="L3031" s="4" t="s">
        <v>3</v>
      </c>
      <c r="M3031" s="13" t="s">
        <v>3</v>
      </c>
      <c r="N3031" s="4" t="s">
        <v>3</v>
      </c>
      <c r="O3031" s="4" t="s">
        <v>3</v>
      </c>
      <c r="P3031" s="13" t="s">
        <v>3</v>
      </c>
    </row>
    <row r="3032" spans="1:16">
      <c r="A3032" s="6">
        <v>1617</v>
      </c>
      <c r="B3032" t="s">
        <v>3169</v>
      </c>
      <c r="C3032" t="s">
        <v>3168</v>
      </c>
      <c r="D3032" s="6" t="s">
        <v>8640</v>
      </c>
      <c r="E3032" s="4" t="s">
        <v>3</v>
      </c>
      <c r="F3032" s="4" t="s">
        <v>3</v>
      </c>
      <c r="G3032" s="13" t="s">
        <v>3</v>
      </c>
      <c r="H3032" s="4" t="s">
        <v>3</v>
      </c>
      <c r="I3032" s="4" t="s">
        <v>3</v>
      </c>
      <c r="J3032" s="13" t="s">
        <v>3</v>
      </c>
      <c r="K3032" s="4">
        <v>-0.87823152542114302</v>
      </c>
      <c r="L3032" s="4">
        <v>0.70837710873072401</v>
      </c>
      <c r="M3032" s="13">
        <v>0.47871512800211702</v>
      </c>
      <c r="N3032" s="4" t="s">
        <v>3</v>
      </c>
      <c r="O3032" s="4" t="s">
        <v>3</v>
      </c>
      <c r="P3032" s="13" t="s">
        <v>3</v>
      </c>
    </row>
    <row r="3033" spans="1:16">
      <c r="A3033" s="6">
        <v>839</v>
      </c>
      <c r="B3033" t="s">
        <v>1635</v>
      </c>
      <c r="C3033" t="s">
        <v>1634</v>
      </c>
      <c r="D3033" s="6" t="s">
        <v>8640</v>
      </c>
      <c r="E3033" s="4" t="s">
        <v>3</v>
      </c>
      <c r="F3033" s="4" t="s">
        <v>3</v>
      </c>
      <c r="G3033" s="13" t="s">
        <v>3</v>
      </c>
      <c r="H3033" s="4">
        <v>-1.3749237060546899</v>
      </c>
      <c r="I3033" s="4">
        <v>3.1071211367542402</v>
      </c>
      <c r="J3033" s="13">
        <v>3.80601580827901E-3</v>
      </c>
      <c r="K3033" s="4">
        <v>0.452226161956787</v>
      </c>
      <c r="L3033" s="4">
        <v>0.644764360057965</v>
      </c>
      <c r="M3033" s="13">
        <v>0.50885251453081204</v>
      </c>
      <c r="N3033" s="4">
        <v>-0.57110166549682595</v>
      </c>
      <c r="O3033" s="4">
        <v>0.25199931327605501</v>
      </c>
      <c r="P3033" s="13">
        <v>0.69890364163148999</v>
      </c>
    </row>
    <row r="3034" spans="1:16">
      <c r="A3034" s="6">
        <v>341</v>
      </c>
      <c r="B3034" t="s">
        <v>647</v>
      </c>
      <c r="C3034" t="s">
        <v>646</v>
      </c>
      <c r="D3034" s="6" t="s">
        <v>8640</v>
      </c>
      <c r="E3034" s="4" t="s">
        <v>3</v>
      </c>
      <c r="F3034" s="4" t="s">
        <v>3</v>
      </c>
      <c r="G3034" s="13" t="s">
        <v>3</v>
      </c>
      <c r="H3034" s="4">
        <v>-1.2494864463806199</v>
      </c>
      <c r="I3034" s="4">
        <v>2.0569026519695202</v>
      </c>
      <c r="J3034" s="13">
        <v>2.1045217740993299E-2</v>
      </c>
      <c r="K3034" s="4">
        <v>-0.53588247299194303</v>
      </c>
      <c r="L3034" s="4">
        <v>0.367185065182281</v>
      </c>
      <c r="M3034" s="13">
        <v>0.69178765746747395</v>
      </c>
      <c r="N3034" s="4">
        <v>-0.61898326873779297</v>
      </c>
      <c r="O3034" s="4">
        <v>0.74478166083431496</v>
      </c>
      <c r="P3034" s="13">
        <v>0.33605268711984798</v>
      </c>
    </row>
    <row r="3035" spans="1:16">
      <c r="A3035" s="6">
        <v>3159</v>
      </c>
      <c r="B3035" t="s">
        <v>6162</v>
      </c>
      <c r="C3035" t="s">
        <v>6161</v>
      </c>
      <c r="D3035" s="7" t="s">
        <v>8642</v>
      </c>
      <c r="E3035" s="4" t="s">
        <v>3</v>
      </c>
      <c r="F3035" s="4" t="s">
        <v>3</v>
      </c>
      <c r="G3035" s="13" t="s">
        <v>3</v>
      </c>
      <c r="H3035" s="4">
        <v>-2.4708447456359899</v>
      </c>
      <c r="I3035" s="4">
        <v>3.8394817429283998</v>
      </c>
      <c r="J3035" s="13">
        <v>1.34439047505214E-3</v>
      </c>
      <c r="K3035" s="4">
        <v>-0.64811515808105502</v>
      </c>
      <c r="L3035" s="4">
        <v>0.77687853763859205</v>
      </c>
      <c r="M3035" s="13">
        <v>0.44829433213068798</v>
      </c>
      <c r="N3035" s="4">
        <v>-0.58792352676391602</v>
      </c>
      <c r="O3035" s="4">
        <v>0.76106181766103898</v>
      </c>
      <c r="P3035" s="13">
        <v>0.32867134824681798</v>
      </c>
    </row>
    <row r="3036" spans="1:16">
      <c r="A3036" s="6">
        <v>4215</v>
      </c>
      <c r="C3036" t="s">
        <v>8218</v>
      </c>
      <c r="D3036" s="7" t="s">
        <v>8642</v>
      </c>
      <c r="E3036" s="4" t="s">
        <v>3</v>
      </c>
      <c r="F3036" s="4" t="s">
        <v>3</v>
      </c>
      <c r="G3036" s="13" t="s">
        <v>3</v>
      </c>
      <c r="H3036" s="4">
        <v>-3.88887691497803</v>
      </c>
      <c r="I3036" s="4">
        <v>3.10541550121753</v>
      </c>
      <c r="J3036" s="13">
        <v>3.8131102419631702E-3</v>
      </c>
      <c r="K3036" s="4">
        <v>-0.29722785949706998</v>
      </c>
      <c r="L3036" s="4">
        <v>0.64473949120344798</v>
      </c>
      <c r="M3036" s="13">
        <v>0.50885251453081204</v>
      </c>
      <c r="N3036" s="4">
        <v>-1.07056760787964</v>
      </c>
      <c r="O3036" s="4">
        <v>1.6897672124413901</v>
      </c>
      <c r="P3036" s="13">
        <v>9.1782646340546503E-2</v>
      </c>
    </row>
    <row r="3037" spans="1:16">
      <c r="A3037" s="6">
        <v>4190</v>
      </c>
      <c r="B3037" t="s">
        <v>8174</v>
      </c>
      <c r="C3037" t="s">
        <v>8173</v>
      </c>
      <c r="D3037" s="6" t="s">
        <v>8640</v>
      </c>
      <c r="E3037" s="4" t="s">
        <v>3</v>
      </c>
      <c r="F3037" s="4" t="s">
        <v>3</v>
      </c>
      <c r="G3037" s="13" t="s">
        <v>3</v>
      </c>
      <c r="H3037" s="4">
        <v>-2.6401414871215798</v>
      </c>
      <c r="I3037" s="4">
        <v>5.1721097532576197</v>
      </c>
      <c r="J3037" s="13">
        <v>2.7835417475993599E-4</v>
      </c>
      <c r="K3037" s="4">
        <v>-0.49346208572387701</v>
      </c>
      <c r="L3037" s="4">
        <v>0.26574385354187202</v>
      </c>
      <c r="M3037" s="13">
        <v>0.76809600204803297</v>
      </c>
      <c r="N3037" s="4">
        <v>-1.91629266738892</v>
      </c>
      <c r="O3037" s="4">
        <v>3.5768613084163601</v>
      </c>
      <c r="P3037" s="13">
        <v>1.28764353079385E-2</v>
      </c>
    </row>
    <row r="3038" spans="1:16">
      <c r="A3038" s="6">
        <v>998</v>
      </c>
      <c r="B3038" t="s">
        <v>1952</v>
      </c>
      <c r="C3038" t="s">
        <v>1951</v>
      </c>
      <c r="D3038" s="7" t="s">
        <v>8642</v>
      </c>
      <c r="E3038" s="4" t="s">
        <v>3</v>
      </c>
      <c r="F3038" s="4" t="s">
        <v>3</v>
      </c>
      <c r="G3038" s="13" t="s">
        <v>3</v>
      </c>
      <c r="H3038" s="4">
        <v>-1.5751094818115201</v>
      </c>
      <c r="I3038" s="4">
        <v>1.3226972585063099</v>
      </c>
      <c r="J3038" s="13">
        <v>7.9831230661056699E-2</v>
      </c>
      <c r="K3038" s="4" t="s">
        <v>3</v>
      </c>
      <c r="L3038" s="4" t="s">
        <v>3</v>
      </c>
      <c r="M3038" s="13" t="s">
        <v>3</v>
      </c>
      <c r="N3038" s="4">
        <v>0.47918128967285201</v>
      </c>
      <c r="O3038" s="4">
        <v>0.68592196978361697</v>
      </c>
      <c r="P3038" s="13">
        <v>0.36681037928530702</v>
      </c>
    </row>
    <row r="3039" spans="1:16">
      <c r="A3039" s="6">
        <v>2852</v>
      </c>
      <c r="B3039" t="s">
        <v>5580</v>
      </c>
      <c r="C3039" t="s">
        <v>5579</v>
      </c>
      <c r="D3039" s="7" t="s">
        <v>8642</v>
      </c>
      <c r="E3039" s="4" t="s">
        <v>3</v>
      </c>
      <c r="F3039" s="4" t="s">
        <v>3</v>
      </c>
      <c r="G3039" s="13" t="s">
        <v>3</v>
      </c>
      <c r="H3039" s="4">
        <v>-1.32815933227539</v>
      </c>
      <c r="I3039" s="4">
        <v>0.708331086672221</v>
      </c>
      <c r="J3039" s="13">
        <v>0.25976344966210702</v>
      </c>
      <c r="K3039" s="4">
        <v>-0.48928403854370101</v>
      </c>
      <c r="L3039" s="4">
        <v>0.65954185788893005</v>
      </c>
      <c r="M3039" s="13">
        <v>0.50344628229620803</v>
      </c>
      <c r="N3039" s="4">
        <v>-1.5155200958252</v>
      </c>
      <c r="O3039" s="4">
        <v>2.5399164940024299</v>
      </c>
      <c r="P3039" s="13">
        <v>3.3642578003155801E-2</v>
      </c>
    </row>
    <row r="3040" spans="1:16">
      <c r="A3040" s="6">
        <v>3494</v>
      </c>
      <c r="B3040" t="s">
        <v>6815</v>
      </c>
      <c r="C3040" t="s">
        <v>6814</v>
      </c>
      <c r="D3040" s="7" t="s">
        <v>8642</v>
      </c>
      <c r="E3040" s="4" t="s">
        <v>3</v>
      </c>
      <c r="F3040" s="4" t="s">
        <v>3</v>
      </c>
      <c r="G3040" s="13" t="s">
        <v>3</v>
      </c>
      <c r="H3040" s="4">
        <v>-1.9840121269226101</v>
      </c>
      <c r="I3040" s="4">
        <v>2.70345898956676</v>
      </c>
      <c r="J3040" s="13">
        <v>7.1067870073682803E-3</v>
      </c>
      <c r="K3040" s="4" t="s">
        <v>3</v>
      </c>
      <c r="L3040" s="4" t="s">
        <v>3</v>
      </c>
      <c r="M3040" s="13" t="s">
        <v>3</v>
      </c>
      <c r="N3040" s="4">
        <v>-1.0955853462219201</v>
      </c>
      <c r="O3040" s="4">
        <v>1.0205274945440901</v>
      </c>
      <c r="P3040" s="13">
        <v>0.230884661988316</v>
      </c>
    </row>
    <row r="3041" spans="1:16">
      <c r="A3041" s="6">
        <v>3945</v>
      </c>
      <c r="B3041" t="s">
        <v>7695</v>
      </c>
      <c r="C3041" t="s">
        <v>7694</v>
      </c>
      <c r="D3041" s="7" t="s">
        <v>8642</v>
      </c>
      <c r="E3041" s="4" t="s">
        <v>3</v>
      </c>
      <c r="F3041" s="4" t="s">
        <v>3</v>
      </c>
      <c r="G3041" s="13" t="s">
        <v>3</v>
      </c>
      <c r="H3041" s="4">
        <v>-2.3401069641113299</v>
      </c>
      <c r="I3041" s="4">
        <v>2.4765333014463802</v>
      </c>
      <c r="J3041" s="13">
        <v>1.03270148600225E-2</v>
      </c>
      <c r="K3041" s="4">
        <v>-7.3236942291259793E-2</v>
      </c>
      <c r="L3041" s="4">
        <v>4.7340678600711499E-2</v>
      </c>
      <c r="M3041" s="13">
        <v>0.96164361836346401</v>
      </c>
      <c r="N3041" s="4">
        <v>-0.53970479965210005</v>
      </c>
      <c r="O3041" s="4">
        <v>0.295643303530151</v>
      </c>
      <c r="P3041" s="13">
        <v>0.65630055484031002</v>
      </c>
    </row>
    <row r="3042" spans="1:16">
      <c r="A3042" s="6">
        <v>4039</v>
      </c>
      <c r="B3042" t="s">
        <v>7882</v>
      </c>
      <c r="C3042" t="s">
        <v>7881</v>
      </c>
      <c r="D3042" s="7" t="s">
        <v>8642</v>
      </c>
      <c r="E3042" s="4" t="s">
        <v>3</v>
      </c>
      <c r="F3042" s="4" t="s">
        <v>3</v>
      </c>
      <c r="G3042" s="13" t="s">
        <v>3</v>
      </c>
      <c r="H3042" s="4">
        <v>-2.1303858757018999</v>
      </c>
      <c r="I3042" s="4">
        <v>4.2535939813341397</v>
      </c>
      <c r="J3042" s="13">
        <v>7.6027630452780103E-4</v>
      </c>
      <c r="K3042" s="4">
        <v>0.15071916580200201</v>
      </c>
      <c r="L3042" s="4">
        <v>7.8379314060197602E-2</v>
      </c>
      <c r="M3042" s="13">
        <v>0.93035772591557697</v>
      </c>
      <c r="N3042" s="4">
        <v>-0.82189369201660201</v>
      </c>
      <c r="O3042" s="4">
        <v>0.24630653028990299</v>
      </c>
      <c r="P3042" s="13">
        <v>0.70369129777408401</v>
      </c>
    </row>
    <row r="3043" spans="1:16">
      <c r="A3043" s="6">
        <v>1410</v>
      </c>
      <c r="B3043" t="s">
        <v>2767</v>
      </c>
      <c r="C3043" t="s">
        <v>2766</v>
      </c>
      <c r="D3043" s="7" t="s">
        <v>8642</v>
      </c>
      <c r="E3043" s="4" t="s">
        <v>3</v>
      </c>
      <c r="F3043" s="4" t="s">
        <v>3</v>
      </c>
      <c r="G3043" s="13" t="s">
        <v>3</v>
      </c>
      <c r="H3043" s="4">
        <v>1.2768311500549301</v>
      </c>
      <c r="I3043" s="4">
        <v>0.48541224925767401</v>
      </c>
      <c r="J3043" s="13">
        <v>0.39726912051195401</v>
      </c>
      <c r="K3043" s="4">
        <v>0.12650823593139601</v>
      </c>
      <c r="L3043" s="4">
        <v>3.0228407972616E-2</v>
      </c>
      <c r="M3043" s="13">
        <v>0.97362418048891897</v>
      </c>
      <c r="N3043" s="4">
        <v>1.6636991500854501</v>
      </c>
      <c r="O3043" s="4">
        <v>0.653273540342169</v>
      </c>
      <c r="P3043" s="13">
        <v>0.38434049598221298</v>
      </c>
    </row>
    <row r="3044" spans="1:16">
      <c r="A3044" s="6">
        <v>36</v>
      </c>
      <c r="B3044" t="s">
        <v>37</v>
      </c>
      <c r="C3044" t="s">
        <v>36</v>
      </c>
      <c r="D3044" s="6" t="s">
        <v>8640</v>
      </c>
      <c r="E3044" s="4" t="s">
        <v>3</v>
      </c>
      <c r="F3044" s="4" t="s">
        <v>3</v>
      </c>
      <c r="G3044" s="13" t="s">
        <v>3</v>
      </c>
      <c r="H3044" s="4">
        <v>-1.0039911270141599</v>
      </c>
      <c r="I3044" s="4">
        <v>0.87433611765944297</v>
      </c>
      <c r="J3044" s="13">
        <v>0.18826971948191401</v>
      </c>
      <c r="K3044" s="4">
        <v>0.99450588226318404</v>
      </c>
      <c r="L3044" s="4">
        <v>1.4819661387624801</v>
      </c>
      <c r="M3044" s="13">
        <v>0.21860758515442899</v>
      </c>
      <c r="N3044" s="4">
        <v>-0.142103672027588</v>
      </c>
      <c r="O3044" s="4">
        <v>0.129296440722864</v>
      </c>
      <c r="P3044" s="13">
        <v>0.831646010184657</v>
      </c>
    </row>
    <row r="3045" spans="1:16">
      <c r="A3045" s="6">
        <v>4389</v>
      </c>
      <c r="B3045" t="s">
        <v>8560</v>
      </c>
      <c r="C3045" t="s">
        <v>8559</v>
      </c>
      <c r="D3045" s="7" t="s">
        <v>8642</v>
      </c>
      <c r="E3045" s="4" t="s">
        <v>3</v>
      </c>
      <c r="F3045" s="4" t="s">
        <v>3</v>
      </c>
      <c r="G3045" s="13" t="s">
        <v>3</v>
      </c>
      <c r="H3045" s="4">
        <v>-1.38594198226929</v>
      </c>
      <c r="I3045" s="4">
        <v>1.2097983098212</v>
      </c>
      <c r="J3045" s="13">
        <v>9.9270198741235993E-2</v>
      </c>
      <c r="K3045" s="4" t="s">
        <v>3</v>
      </c>
      <c r="L3045" s="4" t="s">
        <v>3</v>
      </c>
      <c r="M3045" s="13" t="s">
        <v>3</v>
      </c>
      <c r="N3045" s="4">
        <v>-2.3190217018127401</v>
      </c>
      <c r="O3045" s="4">
        <v>1.93359569880559</v>
      </c>
      <c r="P3045" s="13">
        <v>6.73463237661861E-2</v>
      </c>
    </row>
    <row r="3046" spans="1:16">
      <c r="A3046" s="6">
        <v>3477</v>
      </c>
      <c r="B3046" t="s">
        <v>6782</v>
      </c>
      <c r="C3046" t="s">
        <v>6781</v>
      </c>
      <c r="D3046" s="6" t="s">
        <v>8640</v>
      </c>
      <c r="E3046" s="4" t="s">
        <v>3</v>
      </c>
      <c r="F3046" s="4" t="s">
        <v>3</v>
      </c>
      <c r="G3046" s="13" t="s">
        <v>3</v>
      </c>
      <c r="H3046" s="4">
        <v>-0.78380966186523404</v>
      </c>
      <c r="I3046" s="4">
        <v>1.57405781138844</v>
      </c>
      <c r="J3046" s="13">
        <v>5.0171444316728299E-2</v>
      </c>
      <c r="K3046" s="4">
        <v>-0.150515556335449</v>
      </c>
      <c r="L3046" s="4">
        <v>4.2198816294140101E-2</v>
      </c>
      <c r="M3046" s="13">
        <v>0.96558373751717497</v>
      </c>
      <c r="N3046" s="4">
        <v>-0.49848556518554699</v>
      </c>
      <c r="O3046" s="4">
        <v>0.94528311442023205</v>
      </c>
      <c r="P3046" s="13">
        <v>0.25736336531746401</v>
      </c>
    </row>
    <row r="3047" spans="1:16">
      <c r="A3047" s="6">
        <v>3769</v>
      </c>
      <c r="B3047" t="s">
        <v>7349</v>
      </c>
      <c r="C3047" t="s">
        <v>7348</v>
      </c>
      <c r="D3047" s="7" t="s">
        <v>8642</v>
      </c>
      <c r="E3047" s="4" t="s">
        <v>3</v>
      </c>
      <c r="F3047" s="4" t="s">
        <v>3</v>
      </c>
      <c r="G3047" s="13" t="s">
        <v>3</v>
      </c>
      <c r="H3047" s="4" t="s">
        <v>3</v>
      </c>
      <c r="I3047" s="4" t="s">
        <v>3</v>
      </c>
      <c r="J3047" s="13" t="s">
        <v>3</v>
      </c>
      <c r="K3047" s="4" t="s">
        <v>3</v>
      </c>
      <c r="L3047" s="4" t="s">
        <v>3</v>
      </c>
      <c r="M3047" s="13" t="s">
        <v>3</v>
      </c>
      <c r="N3047" s="4">
        <v>0.47033357620239302</v>
      </c>
      <c r="O3047" s="4">
        <v>0.12801239161964401</v>
      </c>
      <c r="P3047" s="13">
        <v>0.83265623678527001</v>
      </c>
    </row>
    <row r="3048" spans="1:16">
      <c r="A3048" s="6">
        <v>4089</v>
      </c>
      <c r="B3048" t="s">
        <v>7980</v>
      </c>
      <c r="C3048" t="s">
        <v>7979</v>
      </c>
      <c r="D3048" s="7" t="s">
        <v>8642</v>
      </c>
      <c r="E3048" s="4" t="s">
        <v>3</v>
      </c>
      <c r="F3048" s="4" t="s">
        <v>3</v>
      </c>
      <c r="G3048" s="13" t="s">
        <v>3</v>
      </c>
      <c r="H3048" s="4">
        <v>-3.5062427520752002</v>
      </c>
      <c r="I3048" s="4">
        <v>3.7596585464156398</v>
      </c>
      <c r="J3048" s="13">
        <v>1.47683975421154E-3</v>
      </c>
      <c r="K3048" s="4">
        <v>-1.2107744216918901</v>
      </c>
      <c r="L3048" s="4">
        <v>1.3236268604819099</v>
      </c>
      <c r="M3048" s="13">
        <v>0.24788126891779999</v>
      </c>
      <c r="N3048" s="4">
        <v>-1.63648557662964</v>
      </c>
      <c r="O3048" s="4">
        <v>2.47989948644965</v>
      </c>
      <c r="P3048" s="13">
        <v>3.5409330439501702E-2</v>
      </c>
    </row>
    <row r="3049" spans="1:16">
      <c r="A3049" s="6">
        <v>1670</v>
      </c>
      <c r="B3049" t="s">
        <v>3270</v>
      </c>
      <c r="C3049" t="s">
        <v>3269</v>
      </c>
      <c r="D3049" s="7" t="s">
        <v>8642</v>
      </c>
      <c r="E3049" s="4" t="s">
        <v>3</v>
      </c>
      <c r="F3049" s="4" t="s">
        <v>3</v>
      </c>
      <c r="G3049" s="13" t="s">
        <v>3</v>
      </c>
      <c r="H3049" s="4">
        <v>-0.102431297302246</v>
      </c>
      <c r="I3049" s="4">
        <v>6.3831286689378597E-2</v>
      </c>
      <c r="J3049" s="13">
        <v>0.88750959661193496</v>
      </c>
      <c r="K3049" s="4">
        <v>-2.2392272949218802E-3</v>
      </c>
      <c r="L3049" s="4">
        <v>2.6551095189138898E-3</v>
      </c>
      <c r="M3049" s="13">
        <v>0.99825840621081796</v>
      </c>
      <c r="N3049" s="4">
        <v>0.16688203811645499</v>
      </c>
      <c r="O3049" s="4">
        <v>9.1131230019992501E-2</v>
      </c>
      <c r="P3049" s="13">
        <v>0.87548755045014903</v>
      </c>
    </row>
    <row r="3050" spans="1:16">
      <c r="A3050" s="6">
        <v>2156</v>
      </c>
      <c r="B3050" t="s">
        <v>4222</v>
      </c>
      <c r="C3050" t="s">
        <v>4221</v>
      </c>
      <c r="D3050" s="7" t="s">
        <v>8642</v>
      </c>
      <c r="E3050" s="4" t="s">
        <v>3</v>
      </c>
      <c r="F3050" s="4" t="s">
        <v>3</v>
      </c>
      <c r="G3050" s="13" t="s">
        <v>3</v>
      </c>
      <c r="H3050" s="4">
        <v>-1.23603296279907</v>
      </c>
      <c r="I3050" s="4">
        <v>0.58133818334728604</v>
      </c>
      <c r="J3050" s="13">
        <v>0.32990458794896499</v>
      </c>
      <c r="K3050" s="4">
        <v>0.91775941848754905</v>
      </c>
      <c r="L3050" s="4">
        <v>0.28248472163327598</v>
      </c>
      <c r="M3050" s="13">
        <v>0.75600944786716795</v>
      </c>
      <c r="N3050" s="4" t="s">
        <v>3</v>
      </c>
      <c r="O3050" s="4" t="s">
        <v>3</v>
      </c>
      <c r="P3050" s="13" t="s">
        <v>3</v>
      </c>
    </row>
    <row r="3051" spans="1:16">
      <c r="A3051" s="6">
        <v>2328</v>
      </c>
      <c r="B3051" t="s">
        <v>4561</v>
      </c>
      <c r="C3051" t="s">
        <v>4560</v>
      </c>
      <c r="D3051" s="6" t="s">
        <v>8640</v>
      </c>
      <c r="E3051" s="4" t="s">
        <v>3</v>
      </c>
      <c r="F3051" s="4" t="s">
        <v>3</v>
      </c>
      <c r="G3051" s="13" t="s">
        <v>3</v>
      </c>
      <c r="H3051" s="4">
        <v>-1.7854471206664999</v>
      </c>
      <c r="I3051" s="4">
        <v>1.8990692404668399</v>
      </c>
      <c r="J3051" s="13">
        <v>2.7640804444175399E-2</v>
      </c>
      <c r="K3051" s="4">
        <v>-0.54592227935791005</v>
      </c>
      <c r="L3051" s="4">
        <v>0.41048881203818699</v>
      </c>
      <c r="M3051" s="13">
        <v>0.66052858069984499</v>
      </c>
      <c r="N3051" s="4">
        <v>-0.563351631164551</v>
      </c>
      <c r="O3051" s="4">
        <v>0.65263070447274096</v>
      </c>
      <c r="P3051" s="13">
        <v>0.38447781444448798</v>
      </c>
    </row>
    <row r="3052" spans="1:16">
      <c r="A3052" s="6">
        <v>3782</v>
      </c>
      <c r="B3052" t="s">
        <v>7375</v>
      </c>
      <c r="C3052" t="s">
        <v>7374</v>
      </c>
      <c r="D3052" s="7" t="s">
        <v>8642</v>
      </c>
      <c r="E3052" s="4" t="s">
        <v>3</v>
      </c>
      <c r="F3052" s="4" t="s">
        <v>3</v>
      </c>
      <c r="G3052" s="13" t="s">
        <v>3</v>
      </c>
      <c r="H3052" s="4">
        <v>1.8215870857238801</v>
      </c>
      <c r="I3052" s="4">
        <v>2.5914249585405802</v>
      </c>
      <c r="J3052" s="13">
        <v>8.4953497489411601E-3</v>
      </c>
      <c r="K3052" s="4" t="s">
        <v>3</v>
      </c>
      <c r="L3052" s="4" t="s">
        <v>3</v>
      </c>
      <c r="M3052" s="13" t="s">
        <v>3</v>
      </c>
      <c r="N3052" s="4" t="s">
        <v>3</v>
      </c>
      <c r="O3052" s="4" t="s">
        <v>3</v>
      </c>
      <c r="P3052" s="13" t="s">
        <v>3</v>
      </c>
    </row>
    <row r="3053" spans="1:16">
      <c r="A3053" s="6">
        <v>274</v>
      </c>
      <c r="B3053" t="s">
        <v>513</v>
      </c>
      <c r="C3053" t="s">
        <v>512</v>
      </c>
      <c r="D3053" s="7" t="s">
        <v>8642</v>
      </c>
      <c r="E3053" s="4" t="s">
        <v>3</v>
      </c>
      <c r="F3053" s="4" t="s">
        <v>3</v>
      </c>
      <c r="G3053" s="13" t="s">
        <v>3</v>
      </c>
      <c r="H3053" s="4">
        <v>-2.0190267562866202</v>
      </c>
      <c r="I3053" s="4">
        <v>1.73562497456875</v>
      </c>
      <c r="J3053" s="13">
        <v>3.7244011974558698E-2</v>
      </c>
      <c r="K3053" s="4">
        <v>-0.29482936859130898</v>
      </c>
      <c r="L3053" s="4">
        <v>0.37873293052476797</v>
      </c>
      <c r="M3053" s="13">
        <v>0.68575212494804905</v>
      </c>
      <c r="N3053" s="4">
        <v>-0.24358892440795901</v>
      </c>
      <c r="O3053" s="4">
        <v>0.33008853718357201</v>
      </c>
      <c r="P3053" s="13">
        <v>0.62358723833207397</v>
      </c>
    </row>
    <row r="3054" spans="1:16">
      <c r="A3054" s="6">
        <v>2544</v>
      </c>
      <c r="B3054" t="s">
        <v>4984</v>
      </c>
      <c r="C3054" t="s">
        <v>4983</v>
      </c>
      <c r="D3054" s="7" t="s">
        <v>8642</v>
      </c>
      <c r="E3054" s="4" t="s">
        <v>3</v>
      </c>
      <c r="F3054" s="4" t="s">
        <v>3</v>
      </c>
      <c r="G3054" s="13" t="s">
        <v>3</v>
      </c>
      <c r="H3054" s="4">
        <v>-3.81512641906738E-2</v>
      </c>
      <c r="I3054" s="4">
        <v>2.3479466339036699E-2</v>
      </c>
      <c r="J3054" s="13">
        <v>0.95596979280356598</v>
      </c>
      <c r="K3054" s="4" t="s">
        <v>3</v>
      </c>
      <c r="L3054" s="4" t="s">
        <v>3</v>
      </c>
      <c r="M3054" s="13" t="s">
        <v>3</v>
      </c>
      <c r="N3054" s="4">
        <v>0.211588859558105</v>
      </c>
      <c r="O3054" s="4">
        <v>0.103944161472976</v>
      </c>
      <c r="P3054" s="13">
        <v>0.85913703621200999</v>
      </c>
    </row>
    <row r="3055" spans="1:16">
      <c r="A3055" s="6">
        <v>1272</v>
      </c>
      <c r="B3055" t="s">
        <v>2498</v>
      </c>
      <c r="C3055" t="s">
        <v>2497</v>
      </c>
      <c r="D3055" s="6" t="s">
        <v>8640</v>
      </c>
      <c r="E3055" s="4" t="s">
        <v>3</v>
      </c>
      <c r="F3055" s="4" t="s">
        <v>3</v>
      </c>
      <c r="G3055" s="13" t="s">
        <v>3</v>
      </c>
      <c r="H3055" s="4">
        <v>-8.3625316619873005E-2</v>
      </c>
      <c r="I3055" s="4">
        <v>0.153746604922259</v>
      </c>
      <c r="J3055" s="13">
        <v>0.74783977439736005</v>
      </c>
      <c r="K3055" s="4" t="s">
        <v>3</v>
      </c>
      <c r="L3055" s="4" t="s">
        <v>3</v>
      </c>
      <c r="M3055" s="13" t="s">
        <v>3</v>
      </c>
      <c r="N3055" s="4">
        <v>0.10100364685058601</v>
      </c>
      <c r="O3055" s="4">
        <v>0.22584908532196901</v>
      </c>
      <c r="P3055" s="13">
        <v>0.71957773269119696</v>
      </c>
    </row>
    <row r="3056" spans="1:16">
      <c r="A3056" s="6">
        <v>2112</v>
      </c>
      <c r="B3056" t="s">
        <v>4141</v>
      </c>
      <c r="C3056" t="s">
        <v>4140</v>
      </c>
      <c r="D3056" s="7" t="s">
        <v>8642</v>
      </c>
      <c r="E3056" s="4" t="s">
        <v>3</v>
      </c>
      <c r="F3056" s="4" t="s">
        <v>3</v>
      </c>
      <c r="G3056" s="13" t="s">
        <v>3</v>
      </c>
      <c r="H3056" s="4" t="s">
        <v>3</v>
      </c>
      <c r="I3056" s="4" t="s">
        <v>3</v>
      </c>
      <c r="J3056" s="13" t="s">
        <v>3</v>
      </c>
      <c r="K3056" s="4">
        <v>-0.25670480728149397</v>
      </c>
      <c r="L3056" s="4">
        <v>0.178257577443966</v>
      </c>
      <c r="M3056" s="13">
        <v>0.84079088147035996</v>
      </c>
      <c r="N3056" s="4" t="s">
        <v>3</v>
      </c>
      <c r="O3056" s="4" t="s">
        <v>3</v>
      </c>
      <c r="P3056" s="13" t="s">
        <v>3</v>
      </c>
    </row>
    <row r="3057" spans="1:16">
      <c r="A3057" s="6">
        <v>4057</v>
      </c>
      <c r="B3057" t="s">
        <v>7917</v>
      </c>
      <c r="C3057" t="s">
        <v>7916</v>
      </c>
      <c r="D3057" s="7" t="s">
        <v>8642</v>
      </c>
      <c r="E3057" s="4" t="s">
        <v>3</v>
      </c>
      <c r="F3057" s="4" t="s">
        <v>3</v>
      </c>
      <c r="G3057" s="13" t="s">
        <v>3</v>
      </c>
      <c r="H3057" s="4">
        <v>-2.8555593490600599</v>
      </c>
      <c r="I3057" s="4">
        <v>4.2610698584797797</v>
      </c>
      <c r="J3057" s="13">
        <v>7.5017525970090505E-4</v>
      </c>
      <c r="K3057" s="4" t="s">
        <v>3</v>
      </c>
      <c r="L3057" s="4" t="s">
        <v>3</v>
      </c>
      <c r="M3057" s="13" t="s">
        <v>3</v>
      </c>
      <c r="N3057" s="4" t="s">
        <v>3</v>
      </c>
      <c r="O3057" s="4" t="s">
        <v>3</v>
      </c>
      <c r="P3057" s="13" t="s">
        <v>3</v>
      </c>
    </row>
    <row r="3058" spans="1:16">
      <c r="A3058" s="6">
        <v>1820</v>
      </c>
      <c r="B3058" t="s">
        <v>3563</v>
      </c>
      <c r="C3058" t="s">
        <v>3562</v>
      </c>
      <c r="D3058" s="7" t="s">
        <v>8642</v>
      </c>
      <c r="E3058" s="4" t="s">
        <v>3</v>
      </c>
      <c r="F3058" s="4" t="s">
        <v>3</v>
      </c>
      <c r="G3058" s="13" t="s">
        <v>3</v>
      </c>
      <c r="H3058" s="4">
        <v>-1.56625080108643</v>
      </c>
      <c r="I3058" s="4">
        <v>0.96828803155043597</v>
      </c>
      <c r="J3058" s="13">
        <v>0.15718784018942</v>
      </c>
      <c r="K3058" s="4" t="s">
        <v>3</v>
      </c>
      <c r="L3058" s="4" t="s">
        <v>3</v>
      </c>
      <c r="M3058" s="13" t="s">
        <v>3</v>
      </c>
      <c r="N3058" s="4">
        <v>-0.81502008438110396</v>
      </c>
      <c r="O3058" s="4">
        <v>0.35083083212468202</v>
      </c>
      <c r="P3058" s="13">
        <v>0.60391553351417004</v>
      </c>
    </row>
    <row r="3059" spans="1:16">
      <c r="A3059" s="6">
        <v>906</v>
      </c>
      <c r="B3059" t="s">
        <v>1768</v>
      </c>
      <c r="C3059" t="s">
        <v>1767</v>
      </c>
      <c r="D3059" s="7" t="s">
        <v>8642</v>
      </c>
      <c r="E3059" s="4" t="s">
        <v>3</v>
      </c>
      <c r="F3059" s="4" t="s">
        <v>3</v>
      </c>
      <c r="G3059" s="13" t="s">
        <v>3</v>
      </c>
      <c r="H3059" s="4">
        <v>-0.22485303878784199</v>
      </c>
      <c r="I3059" s="4">
        <v>0.33130373980271999</v>
      </c>
      <c r="J3059" s="13">
        <v>0.53818139394357301</v>
      </c>
      <c r="K3059" s="4" t="s">
        <v>3</v>
      </c>
      <c r="L3059" s="4" t="s">
        <v>3</v>
      </c>
      <c r="M3059" s="13" t="s">
        <v>3</v>
      </c>
      <c r="N3059" s="4">
        <v>0.51892185211181596</v>
      </c>
      <c r="O3059" s="4">
        <v>0.71203594233920797</v>
      </c>
      <c r="P3059" s="13">
        <v>0.353131090429262</v>
      </c>
    </row>
    <row r="3060" spans="1:16">
      <c r="A3060" s="6">
        <v>4132</v>
      </c>
      <c r="B3060" t="s">
        <v>8065</v>
      </c>
      <c r="C3060" t="s">
        <v>8064</v>
      </c>
      <c r="D3060" s="7" t="s">
        <v>8642</v>
      </c>
      <c r="E3060" s="4" t="s">
        <v>3</v>
      </c>
      <c r="F3060" s="4" t="s">
        <v>3</v>
      </c>
      <c r="G3060" s="13" t="s">
        <v>3</v>
      </c>
      <c r="H3060" s="4">
        <v>-2.79180860519409</v>
      </c>
      <c r="I3060" s="4">
        <v>4.2483944420383297</v>
      </c>
      <c r="J3060" s="13">
        <v>7.6068976838320498E-4</v>
      </c>
      <c r="K3060" s="4">
        <v>-0.674058437347412</v>
      </c>
      <c r="L3060" s="4">
        <v>0.78232609232967498</v>
      </c>
      <c r="M3060" s="13">
        <v>0.44458694629303502</v>
      </c>
      <c r="N3060" s="4">
        <v>-0.86541604995727495</v>
      </c>
      <c r="O3060" s="4">
        <v>0.43106693124990197</v>
      </c>
      <c r="P3060" s="13">
        <v>0.53250119486252401</v>
      </c>
    </row>
    <row r="3061" spans="1:16">
      <c r="A3061" s="6">
        <v>2906</v>
      </c>
      <c r="B3061" t="s">
        <v>5683</v>
      </c>
      <c r="C3061" t="s">
        <v>5682</v>
      </c>
      <c r="D3061" s="7" t="s">
        <v>8642</v>
      </c>
      <c r="E3061" s="4" t="s">
        <v>3</v>
      </c>
      <c r="F3061" s="4" t="s">
        <v>3</v>
      </c>
      <c r="G3061" s="13" t="s">
        <v>3</v>
      </c>
      <c r="H3061" s="4">
        <v>-1.06244373321533</v>
      </c>
      <c r="I3061" s="4">
        <v>2.6867474710805999</v>
      </c>
      <c r="J3061" s="13">
        <v>7.2850704490919401E-3</v>
      </c>
      <c r="K3061" s="4">
        <v>0.30704784393310502</v>
      </c>
      <c r="L3061" s="4">
        <v>0.24600184406206499</v>
      </c>
      <c r="M3061" s="13">
        <v>0.78392538558409597</v>
      </c>
      <c r="N3061" s="4" t="s">
        <v>3</v>
      </c>
      <c r="O3061" s="4" t="s">
        <v>3</v>
      </c>
      <c r="P3061" s="13" t="s">
        <v>3</v>
      </c>
    </row>
    <row r="3062" spans="1:16">
      <c r="A3062" s="6">
        <v>1665</v>
      </c>
      <c r="B3062" t="s">
        <v>3260</v>
      </c>
      <c r="C3062" t="s">
        <v>3259</v>
      </c>
      <c r="D3062" s="6" t="s">
        <v>8640</v>
      </c>
      <c r="E3062" s="4" t="s">
        <v>3</v>
      </c>
      <c r="F3062" s="4" t="s">
        <v>3</v>
      </c>
      <c r="G3062" s="13" t="s">
        <v>3</v>
      </c>
      <c r="H3062" s="4">
        <v>-2.9903116226196298</v>
      </c>
      <c r="I3062" s="4">
        <v>4.1189907460529698</v>
      </c>
      <c r="J3062" s="13">
        <v>8.8990083461893603E-4</v>
      </c>
      <c r="K3062" s="4">
        <v>-2.0649547576904301</v>
      </c>
      <c r="L3062" s="4">
        <v>1.77001014914996</v>
      </c>
      <c r="M3062" s="13">
        <v>0.16096742942963899</v>
      </c>
      <c r="N3062" s="4">
        <v>-1.2929830551147501</v>
      </c>
      <c r="O3062" s="4">
        <v>3.34416085674845</v>
      </c>
      <c r="P3062" s="13">
        <v>1.63562417646918E-2</v>
      </c>
    </row>
    <row r="3063" spans="1:16">
      <c r="A3063" s="6">
        <v>838</v>
      </c>
      <c r="B3063" t="s">
        <v>1633</v>
      </c>
      <c r="C3063" t="s">
        <v>1632</v>
      </c>
      <c r="D3063" s="7" t="s">
        <v>8642</v>
      </c>
      <c r="E3063" s="4" t="s">
        <v>3</v>
      </c>
      <c r="F3063" s="4" t="s">
        <v>3</v>
      </c>
      <c r="G3063" s="13" t="s">
        <v>3</v>
      </c>
      <c r="H3063" s="4" t="s">
        <v>3</v>
      </c>
      <c r="I3063" s="4" t="s">
        <v>3</v>
      </c>
      <c r="J3063" s="13" t="s">
        <v>3</v>
      </c>
      <c r="K3063" s="4" t="s">
        <v>3</v>
      </c>
      <c r="L3063" s="4" t="s">
        <v>3</v>
      </c>
      <c r="M3063" s="13" t="s">
        <v>3</v>
      </c>
      <c r="N3063" s="4" t="s">
        <v>3</v>
      </c>
      <c r="O3063" s="4" t="s">
        <v>3</v>
      </c>
      <c r="P3063" s="13" t="s">
        <v>3</v>
      </c>
    </row>
    <row r="3064" spans="1:16">
      <c r="A3064" s="6">
        <v>1498</v>
      </c>
      <c r="B3064" t="s">
        <v>2941</v>
      </c>
      <c r="C3064" t="s">
        <v>2940</v>
      </c>
      <c r="D3064" s="6" t="s">
        <v>8640</v>
      </c>
      <c r="E3064" s="4" t="s">
        <v>3</v>
      </c>
      <c r="F3064" s="4" t="s">
        <v>3</v>
      </c>
      <c r="G3064" s="13" t="s">
        <v>3</v>
      </c>
      <c r="H3064" s="4">
        <v>-2.35190629959106</v>
      </c>
      <c r="I3064" s="4">
        <v>4.8263592288835904</v>
      </c>
      <c r="J3064" s="13">
        <v>4.1940518850695199E-4</v>
      </c>
      <c r="K3064" s="4">
        <v>-0.239761352539063</v>
      </c>
      <c r="L3064" s="4">
        <v>0.13375559582707899</v>
      </c>
      <c r="M3064" s="13">
        <v>0.88405650237539002</v>
      </c>
      <c r="N3064" s="4">
        <v>-0.89292526245117199</v>
      </c>
      <c r="O3064" s="4">
        <v>1.8693414263686401</v>
      </c>
      <c r="P3064" s="13">
        <v>7.3624068775964099E-2</v>
      </c>
    </row>
    <row r="3065" spans="1:16">
      <c r="A3065" s="6">
        <v>2476</v>
      </c>
      <c r="B3065" t="s">
        <v>4854</v>
      </c>
      <c r="C3065" t="s">
        <v>4853</v>
      </c>
      <c r="D3065" s="7" t="s">
        <v>8642</v>
      </c>
      <c r="E3065" s="4" t="s">
        <v>3</v>
      </c>
      <c r="F3065" s="4" t="s">
        <v>3</v>
      </c>
      <c r="G3065" s="13" t="s">
        <v>3</v>
      </c>
      <c r="H3065" s="4" t="s">
        <v>3</v>
      </c>
      <c r="I3065" s="4" t="s">
        <v>3</v>
      </c>
      <c r="J3065" s="13" t="s">
        <v>3</v>
      </c>
      <c r="K3065" s="4">
        <v>-1.0818781852722199</v>
      </c>
      <c r="L3065" s="4">
        <v>0.78770208628154004</v>
      </c>
      <c r="M3065" s="13">
        <v>0.44347738337968701</v>
      </c>
      <c r="N3065" s="4" t="s">
        <v>3</v>
      </c>
      <c r="O3065" s="4" t="s">
        <v>3</v>
      </c>
      <c r="P3065" s="13" t="s">
        <v>3</v>
      </c>
    </row>
    <row r="3066" spans="1:16">
      <c r="A3066" s="6">
        <v>1297</v>
      </c>
      <c r="B3066" t="s">
        <v>2548</v>
      </c>
      <c r="C3066" t="s">
        <v>2547</v>
      </c>
      <c r="D3066" s="7" t="s">
        <v>8642</v>
      </c>
      <c r="E3066" s="4" t="s">
        <v>3</v>
      </c>
      <c r="F3066" s="4" t="s">
        <v>3</v>
      </c>
      <c r="G3066" s="13" t="s">
        <v>3</v>
      </c>
      <c r="H3066" s="4">
        <v>-1.00024366378784</v>
      </c>
      <c r="I3066" s="4">
        <v>1.1608561940697699</v>
      </c>
      <c r="J3066" s="13">
        <v>0.108992305177277</v>
      </c>
      <c r="K3066" s="4">
        <v>-0.69772577285766602</v>
      </c>
      <c r="L3066" s="4">
        <v>0.47724986989595197</v>
      </c>
      <c r="M3066" s="13">
        <v>0.60925093982864598</v>
      </c>
      <c r="N3066" s="4">
        <v>-0.52376699447631803</v>
      </c>
      <c r="O3066" s="4">
        <v>0.49341535798191499</v>
      </c>
      <c r="P3066" s="13">
        <v>0.48315747342502902</v>
      </c>
    </row>
    <row r="3067" spans="1:16">
      <c r="A3067" s="6">
        <v>3458</v>
      </c>
      <c r="B3067" t="s">
        <v>6744</v>
      </c>
      <c r="C3067" t="s">
        <v>6743</v>
      </c>
      <c r="D3067" s="7" t="s">
        <v>8642</v>
      </c>
      <c r="E3067" s="4" t="s">
        <v>3</v>
      </c>
      <c r="F3067" s="4" t="s">
        <v>3</v>
      </c>
      <c r="G3067" s="13" t="s">
        <v>3</v>
      </c>
      <c r="H3067" s="4">
        <v>-0.35927534103393599</v>
      </c>
      <c r="I3067" s="4">
        <v>0.270753386645051</v>
      </c>
      <c r="J3067" s="13">
        <v>0.60457918876903904</v>
      </c>
      <c r="K3067" s="4">
        <v>-1.9895000457763701</v>
      </c>
      <c r="L3067" s="4">
        <v>2.2072443366269998</v>
      </c>
      <c r="M3067" s="13">
        <v>0.100874248946734</v>
      </c>
      <c r="N3067" s="4">
        <v>0.23751401901245101</v>
      </c>
      <c r="O3067" s="4">
        <v>0.15284821506896001</v>
      </c>
      <c r="P3067" s="13">
        <v>0.79937851004726401</v>
      </c>
    </row>
    <row r="3068" spans="1:16">
      <c r="A3068" s="6">
        <v>2826</v>
      </c>
      <c r="B3068" t="s">
        <v>5528</v>
      </c>
      <c r="C3068" t="s">
        <v>5527</v>
      </c>
      <c r="D3068" s="7" t="s">
        <v>8642</v>
      </c>
      <c r="E3068" s="4" t="s">
        <v>3</v>
      </c>
      <c r="F3068" s="4" t="s">
        <v>3</v>
      </c>
      <c r="G3068" s="13" t="s">
        <v>3</v>
      </c>
      <c r="H3068" s="4">
        <v>-1.0815544128418</v>
      </c>
      <c r="I3068" s="4">
        <v>0.90373433271528503</v>
      </c>
      <c r="J3068" s="13">
        <v>0.177992236911658</v>
      </c>
      <c r="K3068" s="4">
        <v>-0.20836400985717801</v>
      </c>
      <c r="L3068" s="4">
        <v>0.223136058413481</v>
      </c>
      <c r="M3068" s="13">
        <v>0.80320650435451901</v>
      </c>
      <c r="N3068" s="4">
        <v>-0.815965175628662</v>
      </c>
      <c r="O3068" s="4">
        <v>0.87817558800254603</v>
      </c>
      <c r="P3068" s="13">
        <v>0.28110340009754298</v>
      </c>
    </row>
    <row r="3069" spans="1:16">
      <c r="A3069" s="6">
        <v>2714</v>
      </c>
      <c r="B3069" t="s">
        <v>5308</v>
      </c>
      <c r="C3069" t="s">
        <v>5307</v>
      </c>
      <c r="D3069" s="7" t="s">
        <v>8642</v>
      </c>
      <c r="E3069" s="4" t="s">
        <v>3</v>
      </c>
      <c r="F3069" s="4" t="s">
        <v>3</v>
      </c>
      <c r="G3069" s="13" t="s">
        <v>3</v>
      </c>
      <c r="H3069" s="4">
        <v>-2.9903864860534699</v>
      </c>
      <c r="I3069" s="4">
        <v>4.6349504851255503</v>
      </c>
      <c r="J3069" s="13">
        <v>5.1863083534262695E-4</v>
      </c>
      <c r="K3069" s="4">
        <v>-1.05636405944824</v>
      </c>
      <c r="L3069" s="4">
        <v>0.83096600140714005</v>
      </c>
      <c r="M3069" s="13">
        <v>0.42881356000193899</v>
      </c>
      <c r="N3069" s="4">
        <v>-0.62006807327270497</v>
      </c>
      <c r="O3069" s="4">
        <v>0.66113728629538404</v>
      </c>
      <c r="P3069" s="13">
        <v>0.38086741806834701</v>
      </c>
    </row>
    <row r="3070" spans="1:16">
      <c r="A3070" s="6">
        <v>4310</v>
      </c>
      <c r="B3070" t="s">
        <v>8403</v>
      </c>
      <c r="C3070" t="s">
        <v>8402</v>
      </c>
      <c r="D3070" s="7" t="s">
        <v>8642</v>
      </c>
      <c r="E3070" s="4" t="s">
        <v>3</v>
      </c>
      <c r="F3070" s="4" t="s">
        <v>3</v>
      </c>
      <c r="G3070" s="13" t="s">
        <v>3</v>
      </c>
      <c r="H3070" s="4">
        <v>-4.9800319671630904</v>
      </c>
      <c r="I3070" s="4">
        <v>5.02589183712153</v>
      </c>
      <c r="J3070" s="13">
        <v>3.4175422384346898E-4</v>
      </c>
      <c r="K3070" s="4">
        <v>-0.611952304840088</v>
      </c>
      <c r="L3070" s="4">
        <v>1.47017209514125</v>
      </c>
      <c r="M3070" s="13">
        <v>0.22002262667625599</v>
      </c>
      <c r="N3070" s="4">
        <v>-1.48376941680908</v>
      </c>
      <c r="O3070" s="4">
        <v>1.3702353208490701</v>
      </c>
      <c r="P3070" s="13">
        <v>0.13944249015959601</v>
      </c>
    </row>
    <row r="3071" spans="1:16">
      <c r="A3071" s="6">
        <v>698</v>
      </c>
      <c r="B3071" t="s">
        <v>1361</v>
      </c>
      <c r="C3071" t="s">
        <v>1360</v>
      </c>
      <c r="D3071" s="7" t="s">
        <v>8642</v>
      </c>
      <c r="E3071" s="4" t="s">
        <v>3</v>
      </c>
      <c r="F3071" s="4" t="s">
        <v>3</v>
      </c>
      <c r="G3071" s="13" t="s">
        <v>3</v>
      </c>
      <c r="H3071" s="4">
        <v>-1.2311415672302199</v>
      </c>
      <c r="I3071" s="4">
        <v>1.65937157676682</v>
      </c>
      <c r="J3071" s="13">
        <v>4.3048326369111503E-2</v>
      </c>
      <c r="K3071" s="4">
        <v>-5.1377773284912102E-2</v>
      </c>
      <c r="L3071" s="4">
        <v>1.47032253765096E-2</v>
      </c>
      <c r="M3071" s="13">
        <v>0.98451704128071904</v>
      </c>
      <c r="N3071" s="4" t="s">
        <v>3</v>
      </c>
      <c r="O3071" s="4" t="s">
        <v>3</v>
      </c>
      <c r="P3071" s="13" t="s">
        <v>3</v>
      </c>
    </row>
    <row r="3072" spans="1:16">
      <c r="A3072" s="6">
        <v>626</v>
      </c>
      <c r="B3072" t="s">
        <v>1217</v>
      </c>
      <c r="C3072" t="s">
        <v>1216</v>
      </c>
      <c r="D3072" s="7" t="s">
        <v>8642</v>
      </c>
      <c r="E3072" s="4" t="s">
        <v>3</v>
      </c>
      <c r="F3072" s="4" t="s">
        <v>3</v>
      </c>
      <c r="G3072" s="13" t="s">
        <v>3</v>
      </c>
      <c r="H3072" s="4">
        <v>-3.2155189514160201</v>
      </c>
      <c r="I3072" s="4">
        <v>3.4330838296841799</v>
      </c>
      <c r="J3072" s="13">
        <v>2.29871963689866E-3</v>
      </c>
      <c r="K3072" s="4">
        <v>-0.30080461502075201</v>
      </c>
      <c r="L3072" s="4">
        <v>0.111326156983849</v>
      </c>
      <c r="M3072" s="13">
        <v>0.89893224212419598</v>
      </c>
      <c r="N3072" s="4">
        <v>-0.70138311386108398</v>
      </c>
      <c r="O3072" s="4">
        <v>0.76311551717264103</v>
      </c>
      <c r="P3072" s="13">
        <v>0.327928495995853</v>
      </c>
    </row>
    <row r="3073" spans="1:16">
      <c r="A3073" s="6">
        <v>2018</v>
      </c>
      <c r="B3073" t="s">
        <v>3953</v>
      </c>
      <c r="C3073" t="s">
        <v>3952</v>
      </c>
      <c r="D3073" s="6" t="s">
        <v>8640</v>
      </c>
      <c r="E3073" s="4" t="s">
        <v>3</v>
      </c>
      <c r="F3073" s="4" t="s">
        <v>3</v>
      </c>
      <c r="G3073" s="13" t="s">
        <v>3</v>
      </c>
      <c r="H3073" s="4">
        <v>-3.1198992729186998</v>
      </c>
      <c r="I3073" s="4">
        <v>2.5381119200511502</v>
      </c>
      <c r="J3073" s="13">
        <v>9.2764106271343207E-3</v>
      </c>
      <c r="K3073" s="4">
        <v>-0.119702339172363</v>
      </c>
      <c r="L3073" s="4">
        <v>0.10585991208448001</v>
      </c>
      <c r="M3073" s="13">
        <v>0.90147575804346602</v>
      </c>
      <c r="N3073" s="4">
        <v>-0.59636735916137695</v>
      </c>
      <c r="O3073" s="4">
        <v>0.96646995622459997</v>
      </c>
      <c r="P3073" s="13">
        <v>0.24926142617383201</v>
      </c>
    </row>
    <row r="3074" spans="1:16">
      <c r="A3074" s="6">
        <v>1330</v>
      </c>
      <c r="B3074" t="s">
        <v>2610</v>
      </c>
      <c r="C3074" t="s">
        <v>2609</v>
      </c>
      <c r="D3074" s="7" t="s">
        <v>8642</v>
      </c>
      <c r="E3074" s="4" t="s">
        <v>3</v>
      </c>
      <c r="F3074" s="4" t="s">
        <v>3</v>
      </c>
      <c r="G3074" s="13" t="s">
        <v>3</v>
      </c>
      <c r="H3074" s="4">
        <v>-2.7316870689392099</v>
      </c>
      <c r="I3074" s="4">
        <v>2.9543355492967098</v>
      </c>
      <c r="J3074" s="13">
        <v>4.8259908336926597E-3</v>
      </c>
      <c r="K3074" s="4">
        <v>-0.76556301116943404</v>
      </c>
      <c r="L3074" s="4">
        <v>0.47679399854834698</v>
      </c>
      <c r="M3074" s="13">
        <v>0.60925093982864598</v>
      </c>
      <c r="N3074" s="4">
        <v>-0.368362426757813</v>
      </c>
      <c r="O3074" s="4">
        <v>0.167510569978603</v>
      </c>
      <c r="P3074" s="13">
        <v>0.785306105287921</v>
      </c>
    </row>
    <row r="3075" spans="1:16">
      <c r="A3075" s="6">
        <v>630</v>
      </c>
      <c r="B3075" t="s">
        <v>1225</v>
      </c>
      <c r="C3075" t="s">
        <v>1224</v>
      </c>
      <c r="D3075" s="7" t="s">
        <v>8642</v>
      </c>
      <c r="E3075" s="4" t="s">
        <v>3</v>
      </c>
      <c r="F3075" s="4" t="s">
        <v>3</v>
      </c>
      <c r="G3075" s="13" t="s">
        <v>3</v>
      </c>
      <c r="H3075" s="4" t="s">
        <v>3</v>
      </c>
      <c r="I3075" s="4" t="s">
        <v>3</v>
      </c>
      <c r="J3075" s="13" t="s">
        <v>3</v>
      </c>
      <c r="K3075" s="4" t="s">
        <v>3</v>
      </c>
      <c r="L3075" s="4" t="s">
        <v>3</v>
      </c>
      <c r="M3075" s="13" t="s">
        <v>3</v>
      </c>
      <c r="N3075" s="4">
        <v>1.19738817214966</v>
      </c>
      <c r="O3075" s="4">
        <v>1.6834974160221201</v>
      </c>
      <c r="P3075" s="13">
        <v>9.2483271090683994E-2</v>
      </c>
    </row>
    <row r="3076" spans="1:16">
      <c r="A3076" s="6">
        <v>1975</v>
      </c>
      <c r="B3076" t="s">
        <v>3869</v>
      </c>
      <c r="C3076" t="s">
        <v>3868</v>
      </c>
      <c r="D3076" s="7" t="s">
        <v>8642</v>
      </c>
      <c r="E3076" s="4" t="s">
        <v>3</v>
      </c>
      <c r="F3076" s="4" t="s">
        <v>3</v>
      </c>
      <c r="G3076" s="13" t="s">
        <v>3</v>
      </c>
      <c r="H3076" s="4">
        <v>0.145500183105469</v>
      </c>
      <c r="I3076" s="4">
        <v>9.4193251975410494E-2</v>
      </c>
      <c r="J3076" s="13">
        <v>0.83872962621978298</v>
      </c>
      <c r="K3076" s="4" t="s">
        <v>3</v>
      </c>
      <c r="L3076" s="4" t="s">
        <v>3</v>
      </c>
      <c r="M3076" s="13" t="s">
        <v>3</v>
      </c>
      <c r="N3076" s="4">
        <v>1.2354087829589799</v>
      </c>
      <c r="O3076" s="4">
        <v>1.41947314021362</v>
      </c>
      <c r="P3076" s="13">
        <v>0.131688103137337</v>
      </c>
    </row>
    <row r="3077" spans="1:16">
      <c r="A3077" s="6">
        <v>2932</v>
      </c>
      <c r="B3077" t="s">
        <v>5734</v>
      </c>
      <c r="C3077" t="s">
        <v>5733</v>
      </c>
      <c r="D3077" s="7" t="s">
        <v>8642</v>
      </c>
      <c r="E3077" s="4" t="s">
        <v>3</v>
      </c>
      <c r="F3077" s="4" t="s">
        <v>3</v>
      </c>
      <c r="G3077" s="13" t="s">
        <v>3</v>
      </c>
      <c r="H3077" s="4" t="s">
        <v>3</v>
      </c>
      <c r="I3077" s="4" t="s">
        <v>3</v>
      </c>
      <c r="J3077" s="13" t="s">
        <v>3</v>
      </c>
      <c r="K3077" s="4" t="s">
        <v>3</v>
      </c>
      <c r="L3077" s="4" t="s">
        <v>3</v>
      </c>
      <c r="M3077" s="13" t="s">
        <v>3</v>
      </c>
      <c r="N3077" s="4" t="s">
        <v>3</v>
      </c>
      <c r="O3077" s="4" t="s">
        <v>3</v>
      </c>
      <c r="P3077" s="13" t="s">
        <v>3</v>
      </c>
    </row>
    <row r="3078" spans="1:16">
      <c r="A3078" s="6">
        <v>2561</v>
      </c>
      <c r="B3078" t="s">
        <v>5013</v>
      </c>
      <c r="C3078" t="s">
        <v>5012</v>
      </c>
      <c r="D3078" s="7" t="s">
        <v>8642</v>
      </c>
      <c r="E3078" s="4" t="s">
        <v>3</v>
      </c>
      <c r="F3078" s="4" t="s">
        <v>3</v>
      </c>
      <c r="G3078" s="13" t="s">
        <v>3</v>
      </c>
      <c r="H3078" s="4" t="s">
        <v>3</v>
      </c>
      <c r="I3078" s="4" t="s">
        <v>3</v>
      </c>
      <c r="J3078" s="13" t="s">
        <v>3</v>
      </c>
      <c r="K3078" s="4" t="s">
        <v>3</v>
      </c>
      <c r="L3078" s="4" t="s">
        <v>3</v>
      </c>
      <c r="M3078" s="13" t="s">
        <v>3</v>
      </c>
      <c r="N3078" s="4" t="s">
        <v>3</v>
      </c>
      <c r="O3078" s="4" t="s">
        <v>3</v>
      </c>
      <c r="P3078" s="13" t="s">
        <v>3</v>
      </c>
    </row>
    <row r="3079" spans="1:16">
      <c r="A3079" s="6">
        <v>4135</v>
      </c>
      <c r="B3079" t="s">
        <v>8070</v>
      </c>
      <c r="C3079" t="s">
        <v>8069</v>
      </c>
      <c r="D3079" s="7" t="s">
        <v>8642</v>
      </c>
      <c r="E3079" s="4" t="s">
        <v>3</v>
      </c>
      <c r="F3079" s="4" t="s">
        <v>3</v>
      </c>
      <c r="G3079" s="13" t="s">
        <v>3</v>
      </c>
      <c r="H3079" s="4">
        <v>-2.1410222053527801</v>
      </c>
      <c r="I3079" s="4">
        <v>2.7695243635237801</v>
      </c>
      <c r="J3079" s="13">
        <v>6.4487975306308804E-3</v>
      </c>
      <c r="K3079" s="4">
        <v>-1.18488025665283</v>
      </c>
      <c r="L3079" s="4">
        <v>1.6687947080133501</v>
      </c>
      <c r="M3079" s="13">
        <v>0.174708869247305</v>
      </c>
      <c r="N3079" s="4">
        <v>-0.52522277832031306</v>
      </c>
      <c r="O3079" s="4">
        <v>0.537424654702649</v>
      </c>
      <c r="P3079" s="13">
        <v>0.45468489398178003</v>
      </c>
    </row>
    <row r="3080" spans="1:16">
      <c r="A3080" s="6">
        <v>3932</v>
      </c>
      <c r="B3080" t="s">
        <v>7670</v>
      </c>
      <c r="C3080" t="s">
        <v>7669</v>
      </c>
      <c r="D3080" s="7" t="s">
        <v>8642</v>
      </c>
      <c r="E3080" s="4" t="s">
        <v>3</v>
      </c>
      <c r="F3080" s="4" t="s">
        <v>3</v>
      </c>
      <c r="G3080" s="13" t="s">
        <v>3</v>
      </c>
      <c r="H3080" s="4">
        <v>0.77020740509033203</v>
      </c>
      <c r="I3080" s="4">
        <v>0.49907954480734401</v>
      </c>
      <c r="J3080" s="13">
        <v>0.38693396305208</v>
      </c>
      <c r="K3080" s="4" t="s">
        <v>3</v>
      </c>
      <c r="L3080" s="4" t="s">
        <v>3</v>
      </c>
      <c r="M3080" s="13" t="s">
        <v>3</v>
      </c>
      <c r="N3080" s="4" t="s">
        <v>3</v>
      </c>
      <c r="O3080" s="4" t="s">
        <v>3</v>
      </c>
      <c r="P3080" s="13" t="s">
        <v>3</v>
      </c>
    </row>
    <row r="3081" spans="1:16">
      <c r="A3081" s="6">
        <v>2388</v>
      </c>
      <c r="B3081" t="s">
        <v>4678</v>
      </c>
      <c r="C3081" t="s">
        <v>4677</v>
      </c>
      <c r="D3081" s="6" t="s">
        <v>8640</v>
      </c>
      <c r="E3081" s="4" t="s">
        <v>3</v>
      </c>
      <c r="F3081" s="4" t="s">
        <v>3</v>
      </c>
      <c r="G3081" s="13" t="s">
        <v>3</v>
      </c>
      <c r="H3081" s="4">
        <v>-3.6767449378967298</v>
      </c>
      <c r="I3081" s="4">
        <v>2.2505518287443702</v>
      </c>
      <c r="J3081" s="13">
        <v>1.51410769375738E-2</v>
      </c>
      <c r="K3081" s="4">
        <v>-1.0550594329834</v>
      </c>
      <c r="L3081" s="4">
        <v>0.81081231474951099</v>
      </c>
      <c r="M3081" s="13">
        <v>0.43755124589226002</v>
      </c>
      <c r="N3081" s="4">
        <v>-1.1968193054199201</v>
      </c>
      <c r="O3081" s="4">
        <v>0.56715936367872499</v>
      </c>
      <c r="P3081" s="13">
        <v>0.43423313529868401</v>
      </c>
    </row>
    <row r="3082" spans="1:16">
      <c r="A3082" s="6">
        <v>1292</v>
      </c>
      <c r="B3082" t="s">
        <v>2538</v>
      </c>
      <c r="C3082" t="s">
        <v>2537</v>
      </c>
      <c r="D3082" s="7" t="s">
        <v>8642</v>
      </c>
      <c r="E3082" s="4" t="s">
        <v>3</v>
      </c>
      <c r="F3082" s="4" t="s">
        <v>3</v>
      </c>
      <c r="G3082" s="13" t="s">
        <v>3</v>
      </c>
      <c r="H3082" s="4">
        <v>-2.92230224609375</v>
      </c>
      <c r="I3082" s="4">
        <v>5.2964880234543301</v>
      </c>
      <c r="J3082" s="13">
        <v>2.57892872526102E-4</v>
      </c>
      <c r="K3082" s="4">
        <v>-0.48568201065063499</v>
      </c>
      <c r="L3082" s="4">
        <v>0.453027877501612</v>
      </c>
      <c r="M3082" s="13">
        <v>0.62714427956966401</v>
      </c>
      <c r="N3082" s="4">
        <v>-1.7637939453125</v>
      </c>
      <c r="O3082" s="4">
        <v>1.0568689861693601</v>
      </c>
      <c r="P3082" s="13">
        <v>0.21871257066001101</v>
      </c>
    </row>
    <row r="3083" spans="1:16">
      <c r="A3083" s="6">
        <v>1356</v>
      </c>
      <c r="B3083" t="s">
        <v>2662</v>
      </c>
      <c r="C3083" t="s">
        <v>2661</v>
      </c>
      <c r="D3083" s="7" t="s">
        <v>8642</v>
      </c>
      <c r="E3083" s="4" t="s">
        <v>3</v>
      </c>
      <c r="F3083" s="4" t="s">
        <v>3</v>
      </c>
      <c r="G3083" s="13" t="s">
        <v>3</v>
      </c>
      <c r="H3083" s="4">
        <v>-2.1241626739502002</v>
      </c>
      <c r="I3083" s="4">
        <v>1.82198311026993</v>
      </c>
      <c r="J3083" s="13">
        <v>3.1572994420106103E-2</v>
      </c>
      <c r="K3083" s="4" t="s">
        <v>3</v>
      </c>
      <c r="L3083" s="4" t="s">
        <v>3</v>
      </c>
      <c r="M3083" s="13" t="s">
        <v>3</v>
      </c>
      <c r="N3083" s="4">
        <v>-1.9890122413635301</v>
      </c>
      <c r="O3083" s="4">
        <v>1.24720181276685</v>
      </c>
      <c r="P3083" s="13">
        <v>0.16766260743226699</v>
      </c>
    </row>
    <row r="3084" spans="1:16">
      <c r="A3084" s="6">
        <v>788</v>
      </c>
      <c r="B3084" t="s">
        <v>1538</v>
      </c>
      <c r="C3084" t="s">
        <v>1537</v>
      </c>
      <c r="D3084" s="7" t="s">
        <v>8642</v>
      </c>
      <c r="E3084" s="4" t="s">
        <v>3</v>
      </c>
      <c r="F3084" s="4" t="s">
        <v>3</v>
      </c>
      <c r="G3084" s="13" t="s">
        <v>3</v>
      </c>
      <c r="H3084" s="4">
        <v>-1.33924531936646</v>
      </c>
      <c r="I3084" s="4">
        <v>1.1270238197434701</v>
      </c>
      <c r="J3084" s="13">
        <v>0.11586906720086999</v>
      </c>
      <c r="K3084" s="4">
        <v>2.1197357177734402</v>
      </c>
      <c r="L3084" s="4">
        <v>0.75643938463307303</v>
      </c>
      <c r="M3084" s="13">
        <v>0.454887720757575</v>
      </c>
      <c r="N3084" s="4">
        <v>-0.76979064941406306</v>
      </c>
      <c r="O3084" s="4">
        <v>0.63465928277741201</v>
      </c>
      <c r="P3084" s="13">
        <v>0.39386972700253398</v>
      </c>
    </row>
    <row r="3085" spans="1:16">
      <c r="A3085" s="6">
        <v>2040</v>
      </c>
      <c r="B3085" t="s">
        <v>3997</v>
      </c>
      <c r="C3085" t="s">
        <v>3996</v>
      </c>
      <c r="D3085" s="6" t="s">
        <v>8640</v>
      </c>
      <c r="E3085" s="4" t="s">
        <v>3</v>
      </c>
      <c r="F3085" s="4" t="s">
        <v>3</v>
      </c>
      <c r="G3085" s="13" t="s">
        <v>3</v>
      </c>
      <c r="H3085" s="4">
        <v>-3.1233873367309601</v>
      </c>
      <c r="I3085" s="4">
        <v>2.5357735163510302</v>
      </c>
      <c r="J3085" s="13">
        <v>9.3013767679012808E-3</v>
      </c>
      <c r="K3085" s="4">
        <v>-1.2136430740356401</v>
      </c>
      <c r="L3085" s="4">
        <v>1.3114024075319299</v>
      </c>
      <c r="M3085" s="13">
        <v>0.25256372459005499</v>
      </c>
      <c r="N3085" s="4">
        <v>-0.80681848526000999</v>
      </c>
      <c r="O3085" s="4">
        <v>1.7919680215934699</v>
      </c>
      <c r="P3085" s="13">
        <v>8.0708049574126195E-2</v>
      </c>
    </row>
    <row r="3086" spans="1:16">
      <c r="A3086" s="6">
        <v>1150</v>
      </c>
      <c r="B3086" t="s">
        <v>2255</v>
      </c>
      <c r="C3086" t="s">
        <v>2254</v>
      </c>
      <c r="D3086" s="7" t="s">
        <v>8642</v>
      </c>
      <c r="E3086" s="4" t="s">
        <v>3</v>
      </c>
      <c r="F3086" s="4" t="s">
        <v>3</v>
      </c>
      <c r="G3086" s="13" t="s">
        <v>3</v>
      </c>
      <c r="H3086" s="4">
        <v>-2.5520596504211399</v>
      </c>
      <c r="I3086" s="4">
        <v>4.5002735698964997</v>
      </c>
      <c r="J3086" s="13">
        <v>5.7663070245131301E-4</v>
      </c>
      <c r="K3086" s="4">
        <v>-0.36139297485351601</v>
      </c>
      <c r="L3086" s="4">
        <v>0.20299764226129499</v>
      </c>
      <c r="M3086" s="13">
        <v>0.81751043289349901</v>
      </c>
      <c r="N3086" s="4">
        <v>-1.78167104721069</v>
      </c>
      <c r="O3086" s="4">
        <v>2.96205544578459</v>
      </c>
      <c r="P3086" s="13">
        <v>2.1539203763704402E-2</v>
      </c>
    </row>
    <row r="3087" spans="1:16">
      <c r="A3087" s="6">
        <v>4363</v>
      </c>
      <c r="B3087" t="s">
        <v>8509</v>
      </c>
      <c r="C3087" t="s">
        <v>8508</v>
      </c>
      <c r="D3087" s="6" t="s">
        <v>8640</v>
      </c>
      <c r="E3087" s="4" t="s">
        <v>3</v>
      </c>
      <c r="F3087" s="4" t="s">
        <v>3</v>
      </c>
      <c r="G3087" s="13" t="s">
        <v>3</v>
      </c>
      <c r="H3087" s="4">
        <v>-3.0462169647216801</v>
      </c>
      <c r="I3087" s="4">
        <v>3.7794744296829101</v>
      </c>
      <c r="J3087" s="13">
        <v>1.4314674016101599E-3</v>
      </c>
      <c r="K3087" s="4">
        <v>-0.89613246917724598</v>
      </c>
      <c r="L3087" s="4">
        <v>0.49744693027331299</v>
      </c>
      <c r="M3087" s="13">
        <v>0.59454739969075299</v>
      </c>
      <c r="N3087" s="4">
        <v>-0.884746074676514</v>
      </c>
      <c r="O3087" s="4">
        <v>2.2911481087230898</v>
      </c>
      <c r="P3087" s="13">
        <v>4.34887345359301E-2</v>
      </c>
    </row>
    <row r="3088" spans="1:16">
      <c r="A3088" s="6">
        <v>1336</v>
      </c>
      <c r="B3088" t="s">
        <v>2622</v>
      </c>
      <c r="C3088" t="s">
        <v>2621</v>
      </c>
      <c r="D3088" s="7" t="s">
        <v>8642</v>
      </c>
      <c r="E3088" s="4" t="s">
        <v>3</v>
      </c>
      <c r="F3088" s="4" t="s">
        <v>3</v>
      </c>
      <c r="G3088" s="13" t="s">
        <v>3</v>
      </c>
      <c r="H3088" s="4">
        <v>-1.65732765197754</v>
      </c>
      <c r="I3088" s="4">
        <v>2.3223451300595501</v>
      </c>
      <c r="J3088" s="13">
        <v>1.3274254482501399E-2</v>
      </c>
      <c r="K3088" s="4">
        <v>-2.1066732406616202</v>
      </c>
      <c r="L3088" s="4">
        <v>1.2922569138761499</v>
      </c>
      <c r="M3088" s="13">
        <v>0.25836162957967601</v>
      </c>
      <c r="N3088" s="4" t="s">
        <v>3</v>
      </c>
      <c r="O3088" s="4" t="s">
        <v>3</v>
      </c>
      <c r="P3088" s="13" t="s">
        <v>3</v>
      </c>
    </row>
    <row r="3089" spans="1:16">
      <c r="A3089" s="6">
        <v>375</v>
      </c>
      <c r="B3089" t="s">
        <v>715</v>
      </c>
      <c r="C3089" t="s">
        <v>714</v>
      </c>
      <c r="D3089" s="7" t="s">
        <v>8642</v>
      </c>
      <c r="E3089" s="4" t="s">
        <v>3</v>
      </c>
      <c r="F3089" s="4" t="s">
        <v>3</v>
      </c>
      <c r="G3089" s="13" t="s">
        <v>3</v>
      </c>
      <c r="H3089" s="4">
        <v>-2.1741352081298801</v>
      </c>
      <c r="I3089" s="4">
        <v>2.5298091426365898</v>
      </c>
      <c r="J3089" s="13">
        <v>9.3962593965203501E-3</v>
      </c>
      <c r="K3089" s="4">
        <v>-3.0821800231933601E-2</v>
      </c>
      <c r="L3089" s="4">
        <v>1.4932886510359599E-2</v>
      </c>
      <c r="M3089" s="13">
        <v>0.98451704128071904</v>
      </c>
      <c r="N3089" s="4">
        <v>-0.340591430664063</v>
      </c>
      <c r="O3089" s="4">
        <v>0.30248743597976402</v>
      </c>
      <c r="P3089" s="13">
        <v>0.65054778631077903</v>
      </c>
    </row>
    <row r="3090" spans="1:16">
      <c r="A3090" s="6">
        <v>2478</v>
      </c>
      <c r="B3090" t="s">
        <v>4858</v>
      </c>
      <c r="C3090" t="s">
        <v>4857</v>
      </c>
      <c r="D3090" s="7" t="s">
        <v>8642</v>
      </c>
      <c r="E3090" s="4" t="s">
        <v>3</v>
      </c>
      <c r="F3090" s="4" t="s">
        <v>3</v>
      </c>
      <c r="G3090" s="13" t="s">
        <v>3</v>
      </c>
      <c r="H3090" s="4">
        <v>-1.06994676589966</v>
      </c>
      <c r="I3090" s="4">
        <v>0.53152912147698494</v>
      </c>
      <c r="J3090" s="13">
        <v>0.36326524845475</v>
      </c>
      <c r="K3090" s="4">
        <v>0.72586965560913097</v>
      </c>
      <c r="L3090" s="4">
        <v>0.74583017209896896</v>
      </c>
      <c r="M3090" s="13">
        <v>0.460426838412683</v>
      </c>
      <c r="N3090" s="4">
        <v>-0.50399446487426802</v>
      </c>
      <c r="O3090" s="4">
        <v>0.40477888278724</v>
      </c>
      <c r="P3090" s="13">
        <v>0.55561768401198097</v>
      </c>
    </row>
    <row r="3091" spans="1:16">
      <c r="A3091" s="6">
        <v>1128</v>
      </c>
      <c r="B3091" t="s">
        <v>2212</v>
      </c>
      <c r="C3091" t="s">
        <v>2211</v>
      </c>
      <c r="D3091" s="7" t="s">
        <v>8642</v>
      </c>
      <c r="E3091" s="4" t="s">
        <v>3</v>
      </c>
      <c r="F3091" s="4" t="s">
        <v>3</v>
      </c>
      <c r="G3091" s="13" t="s">
        <v>3</v>
      </c>
      <c r="H3091" s="4">
        <v>-2.5787773132324201</v>
      </c>
      <c r="I3091" s="4">
        <v>1.7860361433716601</v>
      </c>
      <c r="J3091" s="13">
        <v>3.3836772392609397E-2</v>
      </c>
      <c r="K3091" s="4">
        <v>0.71092128753662098</v>
      </c>
      <c r="L3091" s="4">
        <v>0.21102032220518999</v>
      </c>
      <c r="M3091" s="13">
        <v>0.812024119986958</v>
      </c>
      <c r="N3091" s="4" t="s">
        <v>3</v>
      </c>
      <c r="O3091" s="4" t="s">
        <v>3</v>
      </c>
      <c r="P3091" s="13" t="s">
        <v>3</v>
      </c>
    </row>
    <row r="3092" spans="1:16">
      <c r="A3092" s="6">
        <v>2888</v>
      </c>
      <c r="B3092" t="s">
        <v>5652</v>
      </c>
      <c r="C3092" t="s">
        <v>5651</v>
      </c>
      <c r="D3092" s="7" t="s">
        <v>8642</v>
      </c>
      <c r="E3092" s="4" t="s">
        <v>3</v>
      </c>
      <c r="F3092" s="4" t="s">
        <v>3</v>
      </c>
      <c r="G3092" s="13" t="s">
        <v>3</v>
      </c>
      <c r="H3092" s="4" t="s">
        <v>3</v>
      </c>
      <c r="I3092" s="4" t="s">
        <v>3</v>
      </c>
      <c r="J3092" s="13" t="s">
        <v>3</v>
      </c>
      <c r="K3092" s="4" t="s">
        <v>3</v>
      </c>
      <c r="L3092" s="4" t="s">
        <v>3</v>
      </c>
      <c r="M3092" s="13" t="s">
        <v>3</v>
      </c>
      <c r="N3092" s="4" t="s">
        <v>3</v>
      </c>
      <c r="O3092" s="4" t="s">
        <v>3</v>
      </c>
      <c r="P3092" s="13" t="s">
        <v>3</v>
      </c>
    </row>
    <row r="3093" spans="1:16">
      <c r="A3093" s="6">
        <v>1594</v>
      </c>
      <c r="C3093" t="s">
        <v>3127</v>
      </c>
      <c r="D3093" s="7" t="s">
        <v>8642</v>
      </c>
      <c r="E3093" s="4" t="s">
        <v>3</v>
      </c>
      <c r="F3093" s="4" t="s">
        <v>3</v>
      </c>
      <c r="G3093" s="13" t="s">
        <v>3</v>
      </c>
      <c r="H3093" s="4">
        <v>-1.89228963851929</v>
      </c>
      <c r="I3093" s="4">
        <v>2.2301099173015602</v>
      </c>
      <c r="J3093" s="13">
        <v>1.56545256673335E-2</v>
      </c>
      <c r="K3093" s="4">
        <v>-0.445523262023926</v>
      </c>
      <c r="L3093" s="4">
        <v>0.50483556868780799</v>
      </c>
      <c r="M3093" s="13">
        <v>0.58938313169782097</v>
      </c>
      <c r="N3093" s="4">
        <v>-1.14705514907837</v>
      </c>
      <c r="O3093" s="4">
        <v>1.6331301649664001</v>
      </c>
      <c r="P3093" s="13">
        <v>9.8007248575292499E-2</v>
      </c>
    </row>
    <row r="3094" spans="1:16">
      <c r="A3094" s="6">
        <v>1358</v>
      </c>
      <c r="B3094" t="s">
        <v>2666</v>
      </c>
      <c r="C3094" t="s">
        <v>2665</v>
      </c>
      <c r="D3094" s="7" t="s">
        <v>8642</v>
      </c>
      <c r="E3094" s="4" t="s">
        <v>3</v>
      </c>
      <c r="F3094" s="4" t="s">
        <v>3</v>
      </c>
      <c r="G3094" s="13" t="s">
        <v>3</v>
      </c>
      <c r="H3094" s="4">
        <v>-2.9705824851989702</v>
      </c>
      <c r="I3094" s="4">
        <v>5.8937010360749298</v>
      </c>
      <c r="J3094" s="13">
        <v>1.9010625544654499E-4</v>
      </c>
      <c r="K3094" s="4" t="s">
        <v>3</v>
      </c>
      <c r="L3094" s="4" t="s">
        <v>3</v>
      </c>
      <c r="M3094" s="13" t="s">
        <v>3</v>
      </c>
      <c r="N3094" s="4" t="s">
        <v>3</v>
      </c>
      <c r="O3094" s="4" t="s">
        <v>3</v>
      </c>
      <c r="P3094" s="13" t="s">
        <v>3</v>
      </c>
    </row>
    <row r="3095" spans="1:16">
      <c r="A3095" s="6">
        <v>1163</v>
      </c>
      <c r="B3095" t="s">
        <v>2280</v>
      </c>
      <c r="C3095" t="s">
        <v>2279</v>
      </c>
      <c r="D3095" s="7" t="s">
        <v>8642</v>
      </c>
      <c r="E3095" s="4" t="s">
        <v>3</v>
      </c>
      <c r="F3095" s="4" t="s">
        <v>3</v>
      </c>
      <c r="G3095" s="13" t="s">
        <v>3</v>
      </c>
      <c r="H3095" s="4">
        <v>-1.3959422111511199</v>
      </c>
      <c r="I3095" s="4">
        <v>1.77184980269471</v>
      </c>
      <c r="J3095" s="13">
        <v>3.4738275360339597E-2</v>
      </c>
      <c r="K3095" s="4">
        <v>-0.17706489562988301</v>
      </c>
      <c r="L3095" s="4">
        <v>0.19332440675860499</v>
      </c>
      <c r="M3095" s="13">
        <v>0.82700187270099501</v>
      </c>
      <c r="N3095" s="4">
        <v>0.61226224899292003</v>
      </c>
      <c r="O3095" s="4">
        <v>1.4823367775504801</v>
      </c>
      <c r="P3095" s="13">
        <v>0.119726283368048</v>
      </c>
    </row>
    <row r="3096" spans="1:16">
      <c r="A3096" s="6">
        <v>2069</v>
      </c>
      <c r="B3096" t="s">
        <v>4055</v>
      </c>
      <c r="C3096" t="s">
        <v>4054</v>
      </c>
      <c r="D3096" s="6" t="s">
        <v>8640</v>
      </c>
      <c r="E3096" s="4" t="s">
        <v>3</v>
      </c>
      <c r="F3096" s="4" t="s">
        <v>3</v>
      </c>
      <c r="G3096" s="13" t="s">
        <v>3</v>
      </c>
      <c r="H3096" s="4">
        <v>-1.99567842483521</v>
      </c>
      <c r="I3096" s="4">
        <v>1.97311004307542</v>
      </c>
      <c r="J3096" s="13">
        <v>2.4421042672981199E-2</v>
      </c>
      <c r="K3096" s="4">
        <v>-1.14813327789307</v>
      </c>
      <c r="L3096" s="4">
        <v>0.96341817012756903</v>
      </c>
      <c r="M3096" s="13">
        <v>0.373223619972055</v>
      </c>
      <c r="N3096" s="4">
        <v>-1.0259547233581501</v>
      </c>
      <c r="O3096" s="4">
        <v>0.900082637481598</v>
      </c>
      <c r="P3096" s="13">
        <v>0.27485771946301002</v>
      </c>
    </row>
    <row r="3097" spans="1:16">
      <c r="A3097" s="6">
        <v>3516</v>
      </c>
      <c r="B3097" t="s">
        <v>6855</v>
      </c>
      <c r="C3097" t="s">
        <v>6854</v>
      </c>
      <c r="D3097" s="7" t="s">
        <v>8642</v>
      </c>
      <c r="E3097" s="4" t="s">
        <v>3</v>
      </c>
      <c r="F3097" s="4" t="s">
        <v>3</v>
      </c>
      <c r="G3097" s="13" t="s">
        <v>3</v>
      </c>
      <c r="H3097" s="4">
        <v>-2.7510013580322301</v>
      </c>
      <c r="I3097" s="4">
        <v>2.8245027239563401</v>
      </c>
      <c r="J3097" s="13">
        <v>5.8632624791666301E-3</v>
      </c>
      <c r="K3097" s="4">
        <v>3.10254096984863E-2</v>
      </c>
      <c r="L3097" s="4">
        <v>2.4221456634681299E-2</v>
      </c>
      <c r="M3097" s="13">
        <v>0.97854640374568702</v>
      </c>
      <c r="N3097" s="4">
        <v>-0.72737121582031306</v>
      </c>
      <c r="O3097" s="4">
        <v>0.869777033153183</v>
      </c>
      <c r="P3097" s="13">
        <v>0.28493714699984801</v>
      </c>
    </row>
    <row r="3098" spans="1:16">
      <c r="A3098" s="6">
        <v>3678</v>
      </c>
      <c r="B3098" t="s">
        <v>7168</v>
      </c>
      <c r="C3098" t="s">
        <v>7167</v>
      </c>
      <c r="D3098" s="7" t="s">
        <v>8642</v>
      </c>
      <c r="E3098" s="4" t="s">
        <v>3</v>
      </c>
      <c r="F3098" s="4" t="s">
        <v>3</v>
      </c>
      <c r="G3098" s="13" t="s">
        <v>3</v>
      </c>
      <c r="H3098" s="4">
        <v>-1.28765869140625</v>
      </c>
      <c r="I3098" s="4">
        <v>0.93501239310777995</v>
      </c>
      <c r="J3098" s="13">
        <v>0.167375221660159</v>
      </c>
      <c r="K3098" s="4">
        <v>-0.56778192520141602</v>
      </c>
      <c r="L3098" s="4">
        <v>0.53742321172933105</v>
      </c>
      <c r="M3098" s="13">
        <v>0.56910874571859305</v>
      </c>
      <c r="N3098" s="4">
        <v>-5.2167892456054701E-2</v>
      </c>
      <c r="O3098" s="4">
        <v>3.7863910182164798E-2</v>
      </c>
      <c r="P3098" s="13">
        <v>0.94759134487920205</v>
      </c>
    </row>
    <row r="3099" spans="1:16">
      <c r="A3099" s="6">
        <v>3229</v>
      </c>
      <c r="B3099" t="s">
        <v>6302</v>
      </c>
      <c r="C3099" t="s">
        <v>6301</v>
      </c>
      <c r="D3099" s="7" t="s">
        <v>8642</v>
      </c>
      <c r="E3099" s="4" t="s">
        <v>3</v>
      </c>
      <c r="F3099" s="4" t="s">
        <v>3</v>
      </c>
      <c r="G3099" s="13" t="s">
        <v>3</v>
      </c>
      <c r="H3099" s="4">
        <v>-1.1322612762451201</v>
      </c>
      <c r="I3099" s="4">
        <v>0.78722710831054199</v>
      </c>
      <c r="J3099" s="13">
        <v>0.22243218173440099</v>
      </c>
      <c r="K3099" s="4">
        <v>-0.83212757110595703</v>
      </c>
      <c r="L3099" s="4">
        <v>0.98217977351247299</v>
      </c>
      <c r="M3099" s="13">
        <v>0.36650219212546697</v>
      </c>
      <c r="N3099" s="4">
        <v>0.63536357879638705</v>
      </c>
      <c r="O3099" s="4">
        <v>0.82776028432320503</v>
      </c>
      <c r="P3099" s="13">
        <v>0.30189822116528803</v>
      </c>
    </row>
    <row r="3100" spans="1:16">
      <c r="A3100" s="6">
        <v>4356</v>
      </c>
      <c r="B3100" t="s">
        <v>8495</v>
      </c>
      <c r="C3100" t="s">
        <v>8494</v>
      </c>
      <c r="D3100" s="7" t="s">
        <v>8642</v>
      </c>
      <c r="E3100" s="4" t="s">
        <v>3</v>
      </c>
      <c r="F3100" s="4" t="s">
        <v>3</v>
      </c>
      <c r="G3100" s="13" t="s">
        <v>3</v>
      </c>
      <c r="H3100" s="4">
        <v>-0.78079700469970703</v>
      </c>
      <c r="I3100" s="4">
        <v>1.54476325319138</v>
      </c>
      <c r="J3100" s="13">
        <v>5.2972099460793898E-2</v>
      </c>
      <c r="K3100" s="4" t="s">
        <v>3</v>
      </c>
      <c r="L3100" s="4" t="s">
        <v>3</v>
      </c>
      <c r="M3100" s="13" t="s">
        <v>3</v>
      </c>
      <c r="N3100" s="4" t="s">
        <v>3</v>
      </c>
      <c r="O3100" s="4" t="s">
        <v>3</v>
      </c>
      <c r="P3100" s="13" t="s">
        <v>3</v>
      </c>
    </row>
    <row r="3101" spans="1:16">
      <c r="A3101" s="6">
        <v>1241</v>
      </c>
      <c r="B3101" t="s">
        <v>2436</v>
      </c>
      <c r="C3101" t="s">
        <v>2435</v>
      </c>
      <c r="D3101" s="6" t="s">
        <v>8640</v>
      </c>
      <c r="E3101" s="4" t="s">
        <v>3</v>
      </c>
      <c r="F3101" s="4" t="s">
        <v>3</v>
      </c>
      <c r="G3101" s="13" t="s">
        <v>3</v>
      </c>
      <c r="H3101" s="4">
        <v>-3.0449523925781299</v>
      </c>
      <c r="I3101" s="4">
        <v>1.8611271157023199</v>
      </c>
      <c r="J3101" s="13">
        <v>2.9474592439787801E-2</v>
      </c>
      <c r="K3101" s="4">
        <v>0.119486331939697</v>
      </c>
      <c r="L3101" s="4">
        <v>6.7040805678990303E-2</v>
      </c>
      <c r="M3101" s="13">
        <v>0.94181778457242005</v>
      </c>
      <c r="N3101" s="4">
        <v>-0.80601787567138705</v>
      </c>
      <c r="O3101" s="4">
        <v>2.3195924598544102</v>
      </c>
      <c r="P3101" s="13">
        <v>4.2145303406806701E-2</v>
      </c>
    </row>
    <row r="3102" spans="1:16">
      <c r="A3102" s="6">
        <v>2865</v>
      </c>
      <c r="B3102" t="s">
        <v>5606</v>
      </c>
      <c r="C3102" t="s">
        <v>5605</v>
      </c>
      <c r="D3102" s="7" t="s">
        <v>8642</v>
      </c>
      <c r="E3102" s="4" t="s">
        <v>3</v>
      </c>
      <c r="F3102" s="4" t="s">
        <v>3</v>
      </c>
      <c r="G3102" s="13" t="s">
        <v>3</v>
      </c>
      <c r="H3102" s="4">
        <v>-2.1031866073608398</v>
      </c>
      <c r="I3102" s="4">
        <v>2.9170004857063998</v>
      </c>
      <c r="J3102" s="13">
        <v>5.1034399786334698E-3</v>
      </c>
      <c r="K3102" s="4" t="s">
        <v>3</v>
      </c>
      <c r="L3102" s="4" t="s">
        <v>3</v>
      </c>
      <c r="M3102" s="13" t="s">
        <v>3</v>
      </c>
      <c r="N3102" s="4">
        <v>-1.77535057067871</v>
      </c>
      <c r="O3102" s="4">
        <v>1.4671879587921199</v>
      </c>
      <c r="P3102" s="13">
        <v>0.122386761296171</v>
      </c>
    </row>
    <row r="3103" spans="1:16">
      <c r="A3103" s="6">
        <v>2298</v>
      </c>
      <c r="B3103" t="s">
        <v>4502</v>
      </c>
      <c r="C3103" t="s">
        <v>4501</v>
      </c>
      <c r="D3103" s="6" t="s">
        <v>8640</v>
      </c>
      <c r="E3103" s="4" t="s">
        <v>3</v>
      </c>
      <c r="F3103" s="4" t="s">
        <v>3</v>
      </c>
      <c r="G3103" s="13" t="s">
        <v>3</v>
      </c>
      <c r="H3103" s="4">
        <v>-0.94026899337768599</v>
      </c>
      <c r="I3103" s="4">
        <v>0.60057792272892996</v>
      </c>
      <c r="J3103" s="13">
        <v>0.31785636870437101</v>
      </c>
      <c r="K3103" s="4">
        <v>1.12364101409912</v>
      </c>
      <c r="L3103" s="4">
        <v>0.99415949505053003</v>
      </c>
      <c r="M3103" s="13">
        <v>0.36194052256308601</v>
      </c>
      <c r="N3103" s="4">
        <v>0.77017259597778298</v>
      </c>
      <c r="O3103" s="4">
        <v>0.29374339840896602</v>
      </c>
      <c r="P3103" s="13">
        <v>0.65779313006757101</v>
      </c>
    </row>
    <row r="3104" spans="1:16">
      <c r="A3104" s="6">
        <v>3432</v>
      </c>
      <c r="B3104" t="s">
        <v>6692</v>
      </c>
      <c r="C3104" t="s">
        <v>6691</v>
      </c>
      <c r="D3104" s="7" t="s">
        <v>8642</v>
      </c>
      <c r="E3104" s="4" t="s">
        <v>3</v>
      </c>
      <c r="F3104" s="4" t="s">
        <v>3</v>
      </c>
      <c r="G3104" s="13" t="s">
        <v>3</v>
      </c>
      <c r="H3104" s="4">
        <v>-2.5479588508606001</v>
      </c>
      <c r="I3104" s="4">
        <v>2.5685291078887502</v>
      </c>
      <c r="J3104" s="13">
        <v>8.80379139725594E-3</v>
      </c>
      <c r="K3104" s="4">
        <v>-8.2786560058593806E-2</v>
      </c>
      <c r="L3104" s="4">
        <v>0.10933107963231201</v>
      </c>
      <c r="M3104" s="13">
        <v>0.89893224212419598</v>
      </c>
      <c r="N3104" s="4">
        <v>0.2954421043396</v>
      </c>
      <c r="O3104" s="4">
        <v>0.35120970144536501</v>
      </c>
      <c r="P3104" s="13">
        <v>0.60391553351417004</v>
      </c>
    </row>
    <row r="3105" spans="1:16">
      <c r="A3105" s="6">
        <v>2794</v>
      </c>
      <c r="B3105" t="s">
        <v>5466</v>
      </c>
      <c r="C3105" t="s">
        <v>5465</v>
      </c>
      <c r="D3105" s="7" t="s">
        <v>8642</v>
      </c>
      <c r="E3105" s="4" t="s">
        <v>3</v>
      </c>
      <c r="F3105" s="4" t="s">
        <v>3</v>
      </c>
      <c r="G3105" s="13" t="s">
        <v>3</v>
      </c>
      <c r="H3105" s="4">
        <v>-1.9453663825988801</v>
      </c>
      <c r="I3105" s="4">
        <v>0.61160970020963701</v>
      </c>
      <c r="J3105" s="13">
        <v>0.312106974769357</v>
      </c>
      <c r="K3105" s="4">
        <v>-1.0323801040649401</v>
      </c>
      <c r="L3105" s="4">
        <v>0.47419881271977499</v>
      </c>
      <c r="M3105" s="13">
        <v>0.61023325289144503</v>
      </c>
      <c r="N3105" s="4">
        <v>-0.13486433029174799</v>
      </c>
      <c r="O3105" s="4">
        <v>3.1705724095014397E-2</v>
      </c>
      <c r="P3105" s="13">
        <v>0.95566820670377906</v>
      </c>
    </row>
    <row r="3106" spans="1:16">
      <c r="A3106" s="6">
        <v>3127</v>
      </c>
      <c r="B3106" t="s">
        <v>6100</v>
      </c>
      <c r="C3106" t="s">
        <v>6099</v>
      </c>
      <c r="D3106" s="7" t="s">
        <v>8642</v>
      </c>
      <c r="E3106" s="4" t="s">
        <v>3</v>
      </c>
      <c r="F3106" s="4" t="s">
        <v>3</v>
      </c>
      <c r="G3106" s="13" t="s">
        <v>3</v>
      </c>
      <c r="H3106" s="4">
        <v>-1.51467704772949</v>
      </c>
      <c r="I3106" s="4">
        <v>0.98154572764165704</v>
      </c>
      <c r="J3106" s="13">
        <v>0.153027477557105</v>
      </c>
      <c r="K3106" s="4">
        <v>-0.35573196411132801</v>
      </c>
      <c r="L3106" s="4">
        <v>0.277874539855406</v>
      </c>
      <c r="M3106" s="13">
        <v>0.75990979337897901</v>
      </c>
      <c r="N3106" s="4">
        <v>1.4928817749023399E-2</v>
      </c>
      <c r="O3106" s="4">
        <v>1.23109614242618E-2</v>
      </c>
      <c r="P3106" s="13">
        <v>0.982259580153379</v>
      </c>
    </row>
    <row r="3107" spans="1:16">
      <c r="A3107" s="6">
        <v>4322</v>
      </c>
      <c r="B3107" t="s">
        <v>8427</v>
      </c>
      <c r="C3107" t="s">
        <v>8426</v>
      </c>
      <c r="D3107" s="7" t="s">
        <v>8642</v>
      </c>
      <c r="E3107" s="4" t="s">
        <v>3</v>
      </c>
      <c r="F3107" s="4" t="s">
        <v>3</v>
      </c>
      <c r="G3107" s="13" t="s">
        <v>3</v>
      </c>
      <c r="H3107" s="4">
        <v>-0.85478210449218806</v>
      </c>
      <c r="I3107" s="4">
        <v>0.37132672019179103</v>
      </c>
      <c r="J3107" s="13">
        <v>0.49774354886301497</v>
      </c>
      <c r="K3107" s="4">
        <v>-9.9575042724609403E-2</v>
      </c>
      <c r="L3107" s="4">
        <v>6.6314451024821502E-2</v>
      </c>
      <c r="M3107" s="13">
        <v>0.94188367435702602</v>
      </c>
      <c r="N3107" s="4">
        <v>0.66766119003295898</v>
      </c>
      <c r="O3107" s="4">
        <v>0.41071736311649498</v>
      </c>
      <c r="P3107" s="13">
        <v>0.55127737415602696</v>
      </c>
    </row>
    <row r="3108" spans="1:16">
      <c r="A3108" s="6">
        <v>3057</v>
      </c>
      <c r="B3108" t="s">
        <v>5970</v>
      </c>
      <c r="C3108" t="s">
        <v>5969</v>
      </c>
      <c r="D3108" s="7" t="s">
        <v>8642</v>
      </c>
      <c r="E3108" s="4" t="s">
        <v>3</v>
      </c>
      <c r="F3108" s="4" t="s">
        <v>3</v>
      </c>
      <c r="G3108" s="13" t="s">
        <v>3</v>
      </c>
      <c r="H3108" s="4" t="s">
        <v>3</v>
      </c>
      <c r="I3108" s="4" t="s">
        <v>3</v>
      </c>
      <c r="J3108" s="13" t="s">
        <v>3</v>
      </c>
      <c r="K3108" s="4" t="s">
        <v>3</v>
      </c>
      <c r="L3108" s="4" t="s">
        <v>3</v>
      </c>
      <c r="M3108" s="13" t="s">
        <v>3</v>
      </c>
      <c r="N3108" s="4" t="s">
        <v>3</v>
      </c>
      <c r="O3108" s="4" t="s">
        <v>3</v>
      </c>
      <c r="P3108" s="13" t="s">
        <v>3</v>
      </c>
    </row>
    <row r="3109" spans="1:16">
      <c r="A3109" s="6">
        <v>1329</v>
      </c>
      <c r="B3109" t="s">
        <v>2608</v>
      </c>
      <c r="C3109" t="s">
        <v>2607</v>
      </c>
      <c r="D3109" s="6" t="s">
        <v>8640</v>
      </c>
      <c r="E3109" s="4" t="s">
        <v>3</v>
      </c>
      <c r="F3109" s="4" t="s">
        <v>3</v>
      </c>
      <c r="G3109" s="13" t="s">
        <v>3</v>
      </c>
      <c r="H3109" s="4">
        <v>-2.6446228027343799</v>
      </c>
      <c r="I3109" s="4">
        <v>2.2870907560426801</v>
      </c>
      <c r="J3109" s="13">
        <v>1.41696001728529E-2</v>
      </c>
      <c r="K3109" s="4">
        <v>2.7298169136047399</v>
      </c>
      <c r="L3109" s="4">
        <v>1.6244393968197299</v>
      </c>
      <c r="M3109" s="13">
        <v>0.18358449900884899</v>
      </c>
      <c r="N3109" s="4">
        <v>-0.84833097457885698</v>
      </c>
      <c r="O3109" s="4">
        <v>0.77194007953785504</v>
      </c>
      <c r="P3109" s="13">
        <v>0.32536345513422799</v>
      </c>
    </row>
    <row r="3110" spans="1:16">
      <c r="A3110" s="6">
        <v>20</v>
      </c>
      <c r="C3110" t="s">
        <v>6</v>
      </c>
      <c r="D3110" s="7" t="s">
        <v>8642</v>
      </c>
      <c r="E3110" s="4" t="s">
        <v>3</v>
      </c>
      <c r="F3110" s="4" t="s">
        <v>3</v>
      </c>
      <c r="G3110" s="13" t="s">
        <v>3</v>
      </c>
      <c r="H3110" s="4" t="s">
        <v>3</v>
      </c>
      <c r="I3110" s="4" t="s">
        <v>3</v>
      </c>
      <c r="J3110" s="13" t="s">
        <v>3</v>
      </c>
      <c r="K3110" s="4" t="s">
        <v>3</v>
      </c>
      <c r="L3110" s="4" t="s">
        <v>3</v>
      </c>
      <c r="M3110" s="13" t="s">
        <v>3</v>
      </c>
      <c r="N3110" s="4" t="s">
        <v>3</v>
      </c>
      <c r="O3110" s="4" t="s">
        <v>3</v>
      </c>
      <c r="P3110" s="13" t="s">
        <v>3</v>
      </c>
    </row>
    <row r="3111" spans="1:16">
      <c r="A3111" s="6">
        <v>22</v>
      </c>
      <c r="B3111" t="s">
        <v>10</v>
      </c>
      <c r="C3111" t="s">
        <v>9</v>
      </c>
      <c r="D3111" s="7" t="s">
        <v>8642</v>
      </c>
      <c r="E3111" s="4" t="s">
        <v>3</v>
      </c>
      <c r="F3111" s="4" t="s">
        <v>3</v>
      </c>
      <c r="G3111" s="13" t="s">
        <v>3</v>
      </c>
      <c r="H3111" s="4">
        <v>-1.4748120307922401</v>
      </c>
      <c r="I3111" s="4">
        <v>0.73980958991256596</v>
      </c>
      <c r="J3111" s="13">
        <v>0.24369205890092299</v>
      </c>
      <c r="K3111" s="4" t="s">
        <v>3</v>
      </c>
      <c r="L3111" s="4" t="s">
        <v>3</v>
      </c>
      <c r="M3111" s="13" t="s">
        <v>3</v>
      </c>
      <c r="N3111" s="4" t="s">
        <v>3</v>
      </c>
      <c r="O3111" s="4" t="s">
        <v>3</v>
      </c>
      <c r="P3111" s="13" t="s">
        <v>3</v>
      </c>
    </row>
    <row r="3112" spans="1:16">
      <c r="A3112" s="6">
        <v>24</v>
      </c>
      <c r="B3112" t="s">
        <v>14</v>
      </c>
      <c r="C3112" t="s">
        <v>13</v>
      </c>
      <c r="D3112" s="6" t="s">
        <v>8640</v>
      </c>
      <c r="E3112" s="4" t="s">
        <v>3</v>
      </c>
      <c r="F3112" s="4" t="s">
        <v>3</v>
      </c>
      <c r="G3112" s="13" t="s">
        <v>3</v>
      </c>
      <c r="H3112" s="4">
        <v>-2.32988500595093</v>
      </c>
      <c r="I3112" s="4">
        <v>3.0167672003192298</v>
      </c>
      <c r="J3112" s="13">
        <v>4.3775588208464699E-3</v>
      </c>
      <c r="K3112" s="4">
        <v>-0.60523939132690396</v>
      </c>
      <c r="L3112" s="4">
        <v>0.56845935356105204</v>
      </c>
      <c r="M3112" s="13">
        <v>0.54642544193695997</v>
      </c>
      <c r="N3112" s="4" t="s">
        <v>3</v>
      </c>
      <c r="O3112" s="4" t="s">
        <v>3</v>
      </c>
      <c r="P3112" s="13" t="s">
        <v>3</v>
      </c>
    </row>
    <row r="3113" spans="1:16">
      <c r="A3113" s="6">
        <v>28</v>
      </c>
      <c r="B3113" t="s">
        <v>22</v>
      </c>
      <c r="C3113" t="s">
        <v>21</v>
      </c>
      <c r="D3113" s="7" t="s">
        <v>8642</v>
      </c>
      <c r="E3113" s="4" t="s">
        <v>3</v>
      </c>
      <c r="F3113" s="4" t="s">
        <v>3</v>
      </c>
      <c r="G3113" s="13" t="s">
        <v>3</v>
      </c>
      <c r="H3113" s="4" t="s">
        <v>3</v>
      </c>
      <c r="I3113" s="4" t="s">
        <v>3</v>
      </c>
      <c r="J3113" s="13" t="s">
        <v>3</v>
      </c>
      <c r="K3113" s="4" t="s">
        <v>3</v>
      </c>
      <c r="L3113" s="4" t="s">
        <v>3</v>
      </c>
      <c r="M3113" s="13" t="s">
        <v>3</v>
      </c>
      <c r="N3113" s="4" t="s">
        <v>3</v>
      </c>
      <c r="O3113" s="4" t="s">
        <v>3</v>
      </c>
      <c r="P3113" s="13" t="s">
        <v>3</v>
      </c>
    </row>
    <row r="3114" spans="1:16">
      <c r="A3114" s="6">
        <v>33</v>
      </c>
      <c r="B3114" t="s">
        <v>31</v>
      </c>
      <c r="C3114" t="s">
        <v>30</v>
      </c>
      <c r="D3114" s="7" t="s">
        <v>8642</v>
      </c>
      <c r="E3114" s="4" t="s">
        <v>3</v>
      </c>
      <c r="F3114" s="4" t="s">
        <v>3</v>
      </c>
      <c r="G3114" s="13" t="s">
        <v>3</v>
      </c>
      <c r="H3114" s="4">
        <v>-1.6078076362609901</v>
      </c>
      <c r="I3114" s="4">
        <v>1.3376274474304199</v>
      </c>
      <c r="J3114" s="13">
        <v>7.7584504297223703E-2</v>
      </c>
      <c r="K3114" s="4">
        <v>1.1486773490905799</v>
      </c>
      <c r="L3114" s="4">
        <v>0.56801747756133203</v>
      </c>
      <c r="M3114" s="13">
        <v>0.54663284894481501</v>
      </c>
      <c r="N3114" s="4" t="s">
        <v>3</v>
      </c>
      <c r="O3114" s="4" t="s">
        <v>3</v>
      </c>
      <c r="P3114" s="13" t="s">
        <v>3</v>
      </c>
    </row>
    <row r="3115" spans="1:16">
      <c r="A3115" s="6">
        <v>34</v>
      </c>
      <c r="B3115" t="s">
        <v>33</v>
      </c>
      <c r="C3115" t="s">
        <v>32</v>
      </c>
      <c r="D3115" s="7" t="s">
        <v>8642</v>
      </c>
      <c r="E3115" s="4" t="s">
        <v>3</v>
      </c>
      <c r="F3115" s="4" t="s">
        <v>3</v>
      </c>
      <c r="G3115" s="13" t="s">
        <v>3</v>
      </c>
      <c r="H3115" s="4" t="s">
        <v>3</v>
      </c>
      <c r="I3115" s="4" t="s">
        <v>3</v>
      </c>
      <c r="J3115" s="13" t="s">
        <v>3</v>
      </c>
      <c r="K3115" s="4" t="s">
        <v>3</v>
      </c>
      <c r="L3115" s="4" t="s">
        <v>3</v>
      </c>
      <c r="M3115" s="13" t="s">
        <v>3</v>
      </c>
      <c r="N3115" s="4" t="s">
        <v>3</v>
      </c>
      <c r="O3115" s="4" t="s">
        <v>3</v>
      </c>
      <c r="P3115" s="13" t="s">
        <v>3</v>
      </c>
    </row>
    <row r="3116" spans="1:16">
      <c r="A3116" s="6">
        <v>37</v>
      </c>
      <c r="B3116" t="s">
        <v>39</v>
      </c>
      <c r="C3116" t="s">
        <v>38</v>
      </c>
      <c r="D3116" s="7" t="s">
        <v>8642</v>
      </c>
      <c r="E3116" s="4" t="s">
        <v>3</v>
      </c>
      <c r="F3116" s="4" t="s">
        <v>3</v>
      </c>
      <c r="G3116" s="13" t="s">
        <v>3</v>
      </c>
      <c r="H3116" s="4" t="s">
        <v>3</v>
      </c>
      <c r="I3116" s="4" t="s">
        <v>3</v>
      </c>
      <c r="J3116" s="13" t="s">
        <v>3</v>
      </c>
      <c r="K3116" s="4">
        <v>-1.8541812896728498E-2</v>
      </c>
      <c r="L3116" s="4">
        <v>1.65444613275639E-2</v>
      </c>
      <c r="M3116" s="13">
        <v>0.98265250401036597</v>
      </c>
      <c r="N3116" s="4">
        <v>1.7978157997131301</v>
      </c>
      <c r="O3116" s="4">
        <v>0.69848860503441801</v>
      </c>
      <c r="P3116" s="13">
        <v>0.35925580995334899</v>
      </c>
    </row>
    <row r="3117" spans="1:16">
      <c r="A3117" s="6">
        <v>39</v>
      </c>
      <c r="B3117" t="s">
        <v>43</v>
      </c>
      <c r="C3117" t="s">
        <v>42</v>
      </c>
      <c r="D3117" s="6" t="s">
        <v>8640</v>
      </c>
      <c r="E3117" s="4" t="s">
        <v>3</v>
      </c>
      <c r="F3117" s="4" t="s">
        <v>3</v>
      </c>
      <c r="G3117" s="13" t="s">
        <v>3</v>
      </c>
      <c r="H3117" s="4">
        <v>-4.6224064826965297</v>
      </c>
      <c r="I3117" s="4">
        <v>4.4674276591768196</v>
      </c>
      <c r="J3117" s="13">
        <v>6.0124841043495498E-4</v>
      </c>
      <c r="K3117" s="4" t="s">
        <v>3</v>
      </c>
      <c r="L3117" s="4" t="s">
        <v>3</v>
      </c>
      <c r="M3117" s="13" t="s">
        <v>3</v>
      </c>
      <c r="N3117" s="4" t="s">
        <v>3</v>
      </c>
      <c r="O3117" s="4" t="s">
        <v>3</v>
      </c>
      <c r="P3117" s="13" t="s">
        <v>3</v>
      </c>
    </row>
    <row r="3118" spans="1:16">
      <c r="A3118" s="6">
        <v>69</v>
      </c>
      <c r="B3118" t="s">
        <v>103</v>
      </c>
      <c r="C3118" t="s">
        <v>102</v>
      </c>
      <c r="D3118" s="6" t="s">
        <v>8640</v>
      </c>
      <c r="E3118" s="4" t="s">
        <v>3</v>
      </c>
      <c r="F3118" s="4" t="s">
        <v>3</v>
      </c>
      <c r="G3118" s="13" t="s">
        <v>3</v>
      </c>
      <c r="H3118" s="4">
        <v>-5.9394006729126003</v>
      </c>
      <c r="I3118" s="4">
        <v>5.5990815312788103</v>
      </c>
      <c r="J3118" s="13">
        <v>1.9010625544654499E-4</v>
      </c>
      <c r="K3118" s="4" t="s">
        <v>3</v>
      </c>
      <c r="L3118" s="4" t="s">
        <v>3</v>
      </c>
      <c r="M3118" s="13" t="s">
        <v>3</v>
      </c>
      <c r="N3118" s="4" t="s">
        <v>3</v>
      </c>
      <c r="O3118" s="4" t="s">
        <v>3</v>
      </c>
      <c r="P3118" s="13" t="s">
        <v>3</v>
      </c>
    </row>
    <row r="3119" spans="1:16">
      <c r="A3119" s="6">
        <v>96</v>
      </c>
      <c r="B3119" t="s">
        <v>157</v>
      </c>
      <c r="C3119" t="s">
        <v>156</v>
      </c>
      <c r="D3119" s="7" t="s">
        <v>8642</v>
      </c>
      <c r="E3119" s="4" t="s">
        <v>3</v>
      </c>
      <c r="F3119" s="4" t="s">
        <v>3</v>
      </c>
      <c r="G3119" s="13" t="s">
        <v>3</v>
      </c>
      <c r="H3119" s="4" t="s">
        <v>3</v>
      </c>
      <c r="I3119" s="4" t="s">
        <v>3</v>
      </c>
      <c r="J3119" s="13" t="s">
        <v>3</v>
      </c>
      <c r="K3119" s="4" t="s">
        <v>3</v>
      </c>
      <c r="L3119" s="4" t="s">
        <v>3</v>
      </c>
      <c r="M3119" s="13" t="s">
        <v>3</v>
      </c>
      <c r="N3119" s="4" t="s">
        <v>3</v>
      </c>
      <c r="O3119" s="4" t="s">
        <v>3</v>
      </c>
      <c r="P3119" s="13" t="s">
        <v>3</v>
      </c>
    </row>
    <row r="3120" spans="1:16">
      <c r="A3120" s="6">
        <v>99</v>
      </c>
      <c r="B3120" t="s">
        <v>163</v>
      </c>
      <c r="C3120" t="s">
        <v>162</v>
      </c>
      <c r="D3120" s="6" t="s">
        <v>8640</v>
      </c>
      <c r="E3120" s="4" t="s">
        <v>3</v>
      </c>
      <c r="F3120" s="4" t="s">
        <v>3</v>
      </c>
      <c r="G3120" s="13" t="s">
        <v>3</v>
      </c>
      <c r="H3120" s="4">
        <v>-2.1876335144043</v>
      </c>
      <c r="I3120" s="4">
        <v>1.9660274556696899</v>
      </c>
      <c r="J3120" s="13">
        <v>2.4710974668881999E-2</v>
      </c>
      <c r="K3120" s="4" t="s">
        <v>3</v>
      </c>
      <c r="L3120" s="4" t="s">
        <v>3</v>
      </c>
      <c r="M3120" s="13" t="s">
        <v>3</v>
      </c>
      <c r="N3120" s="4" t="s">
        <v>3</v>
      </c>
      <c r="O3120" s="4" t="s">
        <v>3</v>
      </c>
      <c r="P3120" s="13" t="s">
        <v>3</v>
      </c>
    </row>
    <row r="3121" spans="1:16">
      <c r="A3121" s="6">
        <v>100</v>
      </c>
      <c r="B3121" t="s">
        <v>165</v>
      </c>
      <c r="C3121" t="s">
        <v>164</v>
      </c>
      <c r="D3121" s="6" t="s">
        <v>8640</v>
      </c>
      <c r="E3121" s="4" t="s">
        <v>3</v>
      </c>
      <c r="F3121" s="4" t="s">
        <v>3</v>
      </c>
      <c r="G3121" s="13" t="s">
        <v>3</v>
      </c>
      <c r="H3121" s="4">
        <v>-2.9297842979431201</v>
      </c>
      <c r="I3121" s="4">
        <v>1.8770143052363999</v>
      </c>
      <c r="J3121" s="13">
        <v>2.87269702947258E-2</v>
      </c>
      <c r="K3121" s="4" t="s">
        <v>3</v>
      </c>
      <c r="L3121" s="4" t="s">
        <v>3</v>
      </c>
      <c r="M3121" s="13" t="s">
        <v>3</v>
      </c>
      <c r="N3121" s="4" t="s">
        <v>3</v>
      </c>
      <c r="O3121" s="4" t="s">
        <v>3</v>
      </c>
      <c r="P3121" s="13" t="s">
        <v>3</v>
      </c>
    </row>
    <row r="3122" spans="1:16">
      <c r="A3122" s="6">
        <v>101</v>
      </c>
      <c r="B3122" t="s">
        <v>167</v>
      </c>
      <c r="C3122" t="s">
        <v>166</v>
      </c>
      <c r="D3122" s="6" t="s">
        <v>8640</v>
      </c>
      <c r="E3122" s="4" t="s">
        <v>3</v>
      </c>
      <c r="F3122" s="4" t="s">
        <v>3</v>
      </c>
      <c r="G3122" s="13" t="s">
        <v>3</v>
      </c>
      <c r="H3122" s="4">
        <v>0.101237773895264</v>
      </c>
      <c r="I3122" s="4">
        <v>1.8709934553584801E-2</v>
      </c>
      <c r="J3122" s="13">
        <v>0.96543114204744296</v>
      </c>
      <c r="K3122" s="4" t="s">
        <v>3</v>
      </c>
      <c r="L3122" s="4" t="s">
        <v>3</v>
      </c>
      <c r="M3122" s="13" t="s">
        <v>3</v>
      </c>
      <c r="N3122" s="4">
        <v>-1.2769579887390099</v>
      </c>
      <c r="O3122" s="4">
        <v>0.41517845583434698</v>
      </c>
      <c r="P3122" s="13">
        <v>0.54774253344481405</v>
      </c>
    </row>
    <row r="3123" spans="1:16">
      <c r="A3123" s="6">
        <v>102</v>
      </c>
      <c r="B3123" t="s">
        <v>169</v>
      </c>
      <c r="C3123" t="s">
        <v>168</v>
      </c>
      <c r="D3123" s="6" t="s">
        <v>8640</v>
      </c>
      <c r="E3123" s="4" t="s">
        <v>3</v>
      </c>
      <c r="F3123" s="4" t="s">
        <v>3</v>
      </c>
      <c r="G3123" s="13" t="s">
        <v>3</v>
      </c>
      <c r="H3123" s="4" t="s">
        <v>3</v>
      </c>
      <c r="I3123" s="4" t="s">
        <v>3</v>
      </c>
      <c r="J3123" s="13" t="s">
        <v>3</v>
      </c>
      <c r="K3123" s="4">
        <v>4.3939208984375</v>
      </c>
      <c r="L3123" s="4">
        <v>4.2533312750816101</v>
      </c>
      <c r="M3123" s="13">
        <v>6.8885234043641998E-3</v>
      </c>
      <c r="N3123" s="4">
        <v>1.6403450965881301</v>
      </c>
      <c r="O3123" s="4">
        <v>0.99922575595973795</v>
      </c>
      <c r="P3123" s="13">
        <v>0.23910806375431401</v>
      </c>
    </row>
    <row r="3124" spans="1:16">
      <c r="A3124" s="6">
        <v>103</v>
      </c>
      <c r="B3124" t="s">
        <v>171</v>
      </c>
      <c r="C3124" t="s">
        <v>170</v>
      </c>
      <c r="D3124" s="6" t="s">
        <v>8640</v>
      </c>
      <c r="E3124" s="4" t="s">
        <v>3</v>
      </c>
      <c r="F3124" s="4" t="s">
        <v>3</v>
      </c>
      <c r="G3124" s="13" t="s">
        <v>3</v>
      </c>
      <c r="H3124" s="4" t="s">
        <v>3</v>
      </c>
      <c r="I3124" s="4" t="s">
        <v>3</v>
      </c>
      <c r="J3124" s="13" t="s">
        <v>3</v>
      </c>
      <c r="K3124" s="4" t="s">
        <v>3</v>
      </c>
      <c r="L3124" s="4" t="s">
        <v>3</v>
      </c>
      <c r="M3124" s="13" t="s">
        <v>3</v>
      </c>
      <c r="N3124" s="4" t="s">
        <v>3</v>
      </c>
      <c r="O3124" s="4" t="s">
        <v>3</v>
      </c>
      <c r="P3124" s="13" t="s">
        <v>3</v>
      </c>
    </row>
    <row r="3125" spans="1:16">
      <c r="A3125" s="6">
        <v>104</v>
      </c>
      <c r="B3125" t="s">
        <v>173</v>
      </c>
      <c r="C3125" t="s">
        <v>172</v>
      </c>
      <c r="D3125" s="6" t="s">
        <v>8640</v>
      </c>
      <c r="E3125" s="4" t="s">
        <v>3</v>
      </c>
      <c r="F3125" s="4" t="s">
        <v>3</v>
      </c>
      <c r="G3125" s="13" t="s">
        <v>3</v>
      </c>
      <c r="H3125" s="4" t="s">
        <v>3</v>
      </c>
      <c r="I3125" s="4" t="s">
        <v>3</v>
      </c>
      <c r="J3125" s="13" t="s">
        <v>3</v>
      </c>
      <c r="K3125" s="4" t="s">
        <v>3</v>
      </c>
      <c r="L3125" s="4" t="s">
        <v>3</v>
      </c>
      <c r="M3125" s="13" t="s">
        <v>3</v>
      </c>
      <c r="N3125" s="4" t="s">
        <v>3</v>
      </c>
      <c r="O3125" s="4" t="s">
        <v>3</v>
      </c>
      <c r="P3125" s="13" t="s">
        <v>3</v>
      </c>
    </row>
    <row r="3126" spans="1:16">
      <c r="A3126" s="6">
        <v>117</v>
      </c>
      <c r="B3126" t="s">
        <v>199</v>
      </c>
      <c r="C3126" t="s">
        <v>198</v>
      </c>
      <c r="D3126" s="7" t="s">
        <v>8642</v>
      </c>
      <c r="E3126" s="4" t="s">
        <v>3</v>
      </c>
      <c r="F3126" s="4" t="s">
        <v>3</v>
      </c>
      <c r="G3126" s="13" t="s">
        <v>3</v>
      </c>
      <c r="H3126" s="4" t="s">
        <v>3</v>
      </c>
      <c r="I3126" s="4" t="s">
        <v>3</v>
      </c>
      <c r="J3126" s="13" t="s">
        <v>3</v>
      </c>
      <c r="K3126" s="4" t="s">
        <v>3</v>
      </c>
      <c r="L3126" s="4" t="s">
        <v>3</v>
      </c>
      <c r="M3126" s="13" t="s">
        <v>3</v>
      </c>
      <c r="N3126" s="4" t="s">
        <v>3</v>
      </c>
      <c r="O3126" s="4" t="s">
        <v>3</v>
      </c>
      <c r="P3126" s="13" t="s">
        <v>3</v>
      </c>
    </row>
    <row r="3127" spans="1:16">
      <c r="A3127" s="6">
        <v>122</v>
      </c>
      <c r="B3127" t="s">
        <v>209</v>
      </c>
      <c r="C3127" t="s">
        <v>208</v>
      </c>
      <c r="D3127" s="6" t="s">
        <v>8640</v>
      </c>
      <c r="E3127" s="4" t="s">
        <v>3</v>
      </c>
      <c r="F3127" s="4" t="s">
        <v>3</v>
      </c>
      <c r="G3127" s="13" t="s">
        <v>3</v>
      </c>
      <c r="H3127" s="4">
        <v>-3.8127260208129901</v>
      </c>
      <c r="I3127" s="4">
        <v>3.0526006476126701</v>
      </c>
      <c r="J3127" s="13">
        <v>4.1349583012015301E-3</v>
      </c>
      <c r="K3127" s="4">
        <v>0.375994682312012</v>
      </c>
      <c r="L3127" s="4">
        <v>0.20569598291358401</v>
      </c>
      <c r="M3127" s="13">
        <v>0.81641321802580502</v>
      </c>
      <c r="N3127" s="4">
        <v>-1.5432891845703101</v>
      </c>
      <c r="O3127" s="4">
        <v>2.3165939416798502</v>
      </c>
      <c r="P3127" s="13">
        <v>4.2249028218430303E-2</v>
      </c>
    </row>
    <row r="3128" spans="1:16">
      <c r="A3128" s="6">
        <v>125</v>
      </c>
      <c r="B3128" t="s">
        <v>215</v>
      </c>
      <c r="C3128" t="s">
        <v>214</v>
      </c>
      <c r="D3128" s="7" t="s">
        <v>8642</v>
      </c>
      <c r="E3128" s="4" t="s">
        <v>3</v>
      </c>
      <c r="F3128" s="4" t="s">
        <v>3</v>
      </c>
      <c r="G3128" s="13" t="s">
        <v>3</v>
      </c>
      <c r="H3128" s="4" t="s">
        <v>3</v>
      </c>
      <c r="I3128" s="4" t="s">
        <v>3</v>
      </c>
      <c r="J3128" s="13" t="s">
        <v>3</v>
      </c>
      <c r="K3128" s="4" t="s">
        <v>3</v>
      </c>
      <c r="L3128" s="4" t="s">
        <v>3</v>
      </c>
      <c r="M3128" s="13" t="s">
        <v>3</v>
      </c>
      <c r="N3128" s="4" t="s">
        <v>3</v>
      </c>
      <c r="O3128" s="4" t="s">
        <v>3</v>
      </c>
      <c r="P3128" s="13" t="s">
        <v>3</v>
      </c>
    </row>
    <row r="3129" spans="1:16">
      <c r="A3129" s="6">
        <v>131</v>
      </c>
      <c r="B3129" t="s">
        <v>227</v>
      </c>
      <c r="C3129" t="s">
        <v>226</v>
      </c>
      <c r="D3129" s="7" t="s">
        <v>8642</v>
      </c>
      <c r="E3129" s="4" t="s">
        <v>3</v>
      </c>
      <c r="F3129" s="4" t="s">
        <v>3</v>
      </c>
      <c r="G3129" s="13" t="s">
        <v>3</v>
      </c>
      <c r="H3129" s="4">
        <v>-0.582231044769287</v>
      </c>
      <c r="I3129" s="4">
        <v>0.64306506499288096</v>
      </c>
      <c r="J3129" s="13">
        <v>0.295063215670817</v>
      </c>
      <c r="K3129" s="4" t="s">
        <v>3</v>
      </c>
      <c r="L3129" s="4" t="s">
        <v>3</v>
      </c>
      <c r="M3129" s="13" t="s">
        <v>3</v>
      </c>
      <c r="N3129" s="4" t="s">
        <v>3</v>
      </c>
      <c r="O3129" s="4" t="s">
        <v>3</v>
      </c>
      <c r="P3129" s="13" t="s">
        <v>3</v>
      </c>
    </row>
    <row r="3130" spans="1:16">
      <c r="A3130" s="6">
        <v>159</v>
      </c>
      <c r="B3130" t="s">
        <v>283</v>
      </c>
      <c r="C3130" t="s">
        <v>282</v>
      </c>
      <c r="D3130" s="7" t="s">
        <v>8642</v>
      </c>
      <c r="E3130" s="4" t="s">
        <v>3</v>
      </c>
      <c r="F3130" s="4" t="s">
        <v>3</v>
      </c>
      <c r="G3130" s="13" t="s">
        <v>3</v>
      </c>
      <c r="H3130" s="4" t="s">
        <v>3</v>
      </c>
      <c r="I3130" s="4" t="s">
        <v>3</v>
      </c>
      <c r="J3130" s="13" t="s">
        <v>3</v>
      </c>
      <c r="K3130" s="4" t="s">
        <v>3</v>
      </c>
      <c r="L3130" s="4" t="s">
        <v>3</v>
      </c>
      <c r="M3130" s="13" t="s">
        <v>3</v>
      </c>
      <c r="N3130" s="4" t="s">
        <v>3</v>
      </c>
      <c r="O3130" s="4" t="s">
        <v>3</v>
      </c>
      <c r="P3130" s="13" t="s">
        <v>3</v>
      </c>
    </row>
    <row r="3131" spans="1:16">
      <c r="A3131" s="6">
        <v>165</v>
      </c>
      <c r="B3131" t="s">
        <v>295</v>
      </c>
      <c r="C3131" t="s">
        <v>294</v>
      </c>
      <c r="D3131" s="7" t="s">
        <v>8642</v>
      </c>
      <c r="E3131" s="4" t="s">
        <v>3</v>
      </c>
      <c r="F3131" s="4" t="s">
        <v>3</v>
      </c>
      <c r="G3131" s="13" t="s">
        <v>3</v>
      </c>
      <c r="H3131" s="4">
        <v>-1.50303030014038</v>
      </c>
      <c r="I3131" s="4">
        <v>1.3780136274375401</v>
      </c>
      <c r="J3131" s="13">
        <v>7.2260948088577304E-2</v>
      </c>
      <c r="K3131" s="4">
        <v>-0.62443876266479503</v>
      </c>
      <c r="L3131" s="4">
        <v>0.82839397950991001</v>
      </c>
      <c r="M3131" s="13">
        <v>0.43057134211280801</v>
      </c>
      <c r="N3131" s="4">
        <v>-0.413341045379639</v>
      </c>
      <c r="O3131" s="4">
        <v>0.29770746713149299</v>
      </c>
      <c r="P3131" s="13">
        <v>0.65484295718011498</v>
      </c>
    </row>
    <row r="3132" spans="1:16">
      <c r="A3132" s="6">
        <v>169</v>
      </c>
      <c r="B3132" t="s">
        <v>303</v>
      </c>
      <c r="C3132" t="s">
        <v>302</v>
      </c>
      <c r="D3132" s="7" t="s">
        <v>8642</v>
      </c>
      <c r="E3132" s="4" t="s">
        <v>3</v>
      </c>
      <c r="F3132" s="4" t="s">
        <v>3</v>
      </c>
      <c r="G3132" s="13" t="s">
        <v>3</v>
      </c>
      <c r="H3132" s="4">
        <v>0.20706224441528301</v>
      </c>
      <c r="I3132" s="4">
        <v>0.223992469335873</v>
      </c>
      <c r="J3132" s="13">
        <v>0.65889838228778297</v>
      </c>
      <c r="K3132" s="4" t="s">
        <v>3</v>
      </c>
      <c r="L3132" s="4" t="s">
        <v>3</v>
      </c>
      <c r="M3132" s="13" t="s">
        <v>3</v>
      </c>
      <c r="N3132" s="4" t="s">
        <v>3</v>
      </c>
      <c r="O3132" s="4" t="s">
        <v>3</v>
      </c>
      <c r="P3132" s="13" t="s">
        <v>3</v>
      </c>
    </row>
    <row r="3133" spans="1:16">
      <c r="A3133" s="6">
        <v>171</v>
      </c>
      <c r="B3133" t="s">
        <v>307</v>
      </c>
      <c r="C3133" t="s">
        <v>306</v>
      </c>
      <c r="D3133" s="7" t="s">
        <v>8642</v>
      </c>
      <c r="E3133" s="4" t="s">
        <v>3</v>
      </c>
      <c r="F3133" s="4" t="s">
        <v>3</v>
      </c>
      <c r="G3133" s="13" t="s">
        <v>3</v>
      </c>
      <c r="H3133" s="4">
        <v>-3.4228429794311501</v>
      </c>
      <c r="I3133" s="4">
        <v>3.40578114739625</v>
      </c>
      <c r="J3133" s="13">
        <v>2.3937105988491702E-3</v>
      </c>
      <c r="K3133" s="4">
        <v>-0.61632776260375999</v>
      </c>
      <c r="L3133" s="4">
        <v>0.81283112894291099</v>
      </c>
      <c r="M3133" s="13">
        <v>0.43669172272134599</v>
      </c>
      <c r="N3133" s="4">
        <v>-1.41083288192749</v>
      </c>
      <c r="O3133" s="4">
        <v>1.7118794560836199</v>
      </c>
      <c r="P3133" s="13">
        <v>8.9351966489341503E-2</v>
      </c>
    </row>
    <row r="3134" spans="1:16">
      <c r="A3134" s="6">
        <v>179</v>
      </c>
      <c r="B3134" t="s">
        <v>323</v>
      </c>
      <c r="C3134" t="s">
        <v>322</v>
      </c>
      <c r="D3134" s="7" t="s">
        <v>8642</v>
      </c>
      <c r="E3134" s="4" t="s">
        <v>3</v>
      </c>
      <c r="F3134" s="4" t="s">
        <v>3</v>
      </c>
      <c r="G3134" s="13" t="s">
        <v>3</v>
      </c>
      <c r="H3134" s="4">
        <v>-1.4979615211486801</v>
      </c>
      <c r="I3134" s="4">
        <v>1.46786167942622</v>
      </c>
      <c r="J3134" s="13">
        <v>6.1251676066486599E-2</v>
      </c>
      <c r="K3134" s="4" t="s">
        <v>3</v>
      </c>
      <c r="L3134" s="4" t="s">
        <v>3</v>
      </c>
      <c r="M3134" s="13" t="s">
        <v>3</v>
      </c>
      <c r="N3134" s="4" t="s">
        <v>3</v>
      </c>
      <c r="O3134" s="4" t="s">
        <v>3</v>
      </c>
      <c r="P3134" s="13" t="s">
        <v>3</v>
      </c>
    </row>
    <row r="3135" spans="1:16">
      <c r="A3135" s="6">
        <v>182</v>
      </c>
      <c r="B3135" t="s">
        <v>329</v>
      </c>
      <c r="C3135" t="s">
        <v>328</v>
      </c>
      <c r="D3135" s="7" t="s">
        <v>8642</v>
      </c>
      <c r="E3135" s="4" t="s">
        <v>3</v>
      </c>
      <c r="F3135" s="4" t="s">
        <v>3</v>
      </c>
      <c r="G3135" s="13" t="s">
        <v>3</v>
      </c>
      <c r="H3135" s="4">
        <v>-0.66077423095703103</v>
      </c>
      <c r="I3135" s="4">
        <v>0.62817512204475001</v>
      </c>
      <c r="J3135" s="13">
        <v>0.30237860048715698</v>
      </c>
      <c r="K3135" s="4" t="s">
        <v>3</v>
      </c>
      <c r="L3135" s="4" t="s">
        <v>3</v>
      </c>
      <c r="M3135" s="13" t="s">
        <v>3</v>
      </c>
      <c r="N3135" s="4" t="s">
        <v>3</v>
      </c>
      <c r="O3135" s="4" t="s">
        <v>3</v>
      </c>
      <c r="P3135" s="13" t="s">
        <v>3</v>
      </c>
    </row>
    <row r="3136" spans="1:16">
      <c r="A3136" s="6">
        <v>183</v>
      </c>
      <c r="B3136" t="s">
        <v>331</v>
      </c>
      <c r="C3136" t="s">
        <v>330</v>
      </c>
      <c r="D3136" s="7" t="s">
        <v>8642</v>
      </c>
      <c r="E3136" s="4" t="s">
        <v>3</v>
      </c>
      <c r="F3136" s="4" t="s">
        <v>3</v>
      </c>
      <c r="G3136" s="13" t="s">
        <v>3</v>
      </c>
      <c r="H3136" s="4">
        <v>-4.73854303359985</v>
      </c>
      <c r="I3136" s="4">
        <v>4.5530321838854197</v>
      </c>
      <c r="J3136" s="13">
        <v>5.5016782078682398E-4</v>
      </c>
      <c r="K3136" s="4" t="s">
        <v>3</v>
      </c>
      <c r="L3136" s="4" t="s">
        <v>3</v>
      </c>
      <c r="M3136" s="13" t="s">
        <v>3</v>
      </c>
      <c r="N3136" s="4">
        <v>-5.3280949592590297</v>
      </c>
      <c r="O3136" s="4">
        <v>4.8499628529435501</v>
      </c>
      <c r="P3136" s="13">
        <v>3.1068393726181799E-3</v>
      </c>
    </row>
    <row r="3137" spans="1:16">
      <c r="A3137" s="6">
        <v>185</v>
      </c>
      <c r="B3137" t="s">
        <v>335</v>
      </c>
      <c r="C3137" t="s">
        <v>334</v>
      </c>
      <c r="D3137" s="7" t="s">
        <v>8642</v>
      </c>
      <c r="E3137" s="4" t="s">
        <v>3</v>
      </c>
      <c r="F3137" s="4" t="s">
        <v>3</v>
      </c>
      <c r="G3137" s="13" t="s">
        <v>3</v>
      </c>
      <c r="H3137" s="4">
        <v>-2.18866968154907</v>
      </c>
      <c r="I3137" s="4">
        <v>2.3386674935882801</v>
      </c>
      <c r="J3137" s="13">
        <v>1.29200438053744E-2</v>
      </c>
      <c r="K3137" s="4" t="s">
        <v>3</v>
      </c>
      <c r="L3137" s="4" t="s">
        <v>3</v>
      </c>
      <c r="M3137" s="13" t="s">
        <v>3</v>
      </c>
      <c r="N3137" s="4" t="s">
        <v>3</v>
      </c>
      <c r="O3137" s="4" t="s">
        <v>3</v>
      </c>
      <c r="P3137" s="13" t="s">
        <v>3</v>
      </c>
    </row>
    <row r="3138" spans="1:16">
      <c r="A3138" s="6">
        <v>189</v>
      </c>
      <c r="B3138" t="s">
        <v>343</v>
      </c>
      <c r="C3138" t="s">
        <v>342</v>
      </c>
      <c r="D3138" s="7" t="s">
        <v>8642</v>
      </c>
      <c r="E3138" s="4" t="s">
        <v>3</v>
      </c>
      <c r="F3138" s="4" t="s">
        <v>3</v>
      </c>
      <c r="G3138" s="13" t="s">
        <v>3</v>
      </c>
      <c r="H3138" s="4" t="s">
        <v>3</v>
      </c>
      <c r="I3138" s="4" t="s">
        <v>3</v>
      </c>
      <c r="J3138" s="13" t="s">
        <v>3</v>
      </c>
      <c r="K3138" s="4">
        <v>1.2949137687683101</v>
      </c>
      <c r="L3138" s="4">
        <v>2.5041094088775799</v>
      </c>
      <c r="M3138" s="13">
        <v>6.8013793353329799E-2</v>
      </c>
      <c r="N3138" s="4">
        <v>0.171061515808105</v>
      </c>
      <c r="O3138" s="4">
        <v>7.8122992336847497E-2</v>
      </c>
      <c r="P3138" s="13">
        <v>0.89308790707194297</v>
      </c>
    </row>
    <row r="3139" spans="1:16">
      <c r="A3139" s="6">
        <v>193</v>
      </c>
      <c r="B3139" t="s">
        <v>351</v>
      </c>
      <c r="C3139" t="s">
        <v>350</v>
      </c>
      <c r="D3139" s="7" t="s">
        <v>8642</v>
      </c>
      <c r="E3139" s="4" t="s">
        <v>3</v>
      </c>
      <c r="F3139" s="4" t="s">
        <v>3</v>
      </c>
      <c r="G3139" s="13" t="s">
        <v>3</v>
      </c>
      <c r="H3139" s="4" t="s">
        <v>3</v>
      </c>
      <c r="I3139" s="4" t="s">
        <v>3</v>
      </c>
      <c r="J3139" s="13" t="s">
        <v>3</v>
      </c>
      <c r="K3139" s="4">
        <v>0.65641117095947299</v>
      </c>
      <c r="L3139" s="4">
        <v>0.57391803177565803</v>
      </c>
      <c r="M3139" s="13">
        <v>0.54132763790500305</v>
      </c>
      <c r="N3139" s="4" t="s">
        <v>3</v>
      </c>
      <c r="O3139" s="4" t="s">
        <v>3</v>
      </c>
      <c r="P3139" s="13" t="s">
        <v>3</v>
      </c>
    </row>
    <row r="3140" spans="1:16">
      <c r="A3140" s="6">
        <v>195</v>
      </c>
      <c r="B3140" t="s">
        <v>355</v>
      </c>
      <c r="C3140" t="s">
        <v>354</v>
      </c>
      <c r="D3140" s="7" t="s">
        <v>8642</v>
      </c>
      <c r="E3140" s="4" t="s">
        <v>3</v>
      </c>
      <c r="F3140" s="4" t="s">
        <v>3</v>
      </c>
      <c r="G3140" s="13" t="s">
        <v>3</v>
      </c>
      <c r="H3140" s="4">
        <v>-1.5104184150695801</v>
      </c>
      <c r="I3140" s="4">
        <v>1.45494703936875</v>
      </c>
      <c r="J3140" s="13">
        <v>6.2688466239676999E-2</v>
      </c>
      <c r="K3140" s="4" t="s">
        <v>3</v>
      </c>
      <c r="L3140" s="4" t="s">
        <v>3</v>
      </c>
      <c r="M3140" s="13" t="s">
        <v>3</v>
      </c>
      <c r="N3140" s="4" t="s">
        <v>3</v>
      </c>
      <c r="O3140" s="4" t="s">
        <v>3</v>
      </c>
      <c r="P3140" s="13" t="s">
        <v>3</v>
      </c>
    </row>
    <row r="3141" spans="1:16">
      <c r="A3141" s="6">
        <v>206</v>
      </c>
      <c r="B3141" t="s">
        <v>377</v>
      </c>
      <c r="C3141" t="s">
        <v>376</v>
      </c>
      <c r="D3141" s="7" t="s">
        <v>8642</v>
      </c>
      <c r="E3141" s="4" t="s">
        <v>3</v>
      </c>
      <c r="F3141" s="4" t="s">
        <v>3</v>
      </c>
      <c r="G3141" s="13" t="s">
        <v>3</v>
      </c>
      <c r="H3141" s="4">
        <v>-5.9137520790100098</v>
      </c>
      <c r="I3141" s="4">
        <v>5.6128769398260303</v>
      </c>
      <c r="J3141" s="13">
        <v>1.9010625544654499E-4</v>
      </c>
      <c r="K3141" s="4">
        <v>0.43134307861328097</v>
      </c>
      <c r="L3141" s="4">
        <v>1.23442721289783</v>
      </c>
      <c r="M3141" s="13">
        <v>0.27853003364330597</v>
      </c>
      <c r="N3141" s="4">
        <v>-0.15988683700561501</v>
      </c>
      <c r="O3141" s="4">
        <v>0.480119521282659</v>
      </c>
      <c r="P3141" s="13">
        <v>0.49362628666273101</v>
      </c>
    </row>
    <row r="3142" spans="1:16">
      <c r="A3142" s="6">
        <v>207</v>
      </c>
      <c r="B3142" t="s">
        <v>379</v>
      </c>
      <c r="C3142" t="s">
        <v>378</v>
      </c>
      <c r="D3142" s="7" t="s">
        <v>8642</v>
      </c>
      <c r="E3142" s="4" t="s">
        <v>3</v>
      </c>
      <c r="F3142" s="4" t="s">
        <v>3</v>
      </c>
      <c r="G3142" s="13" t="s">
        <v>3</v>
      </c>
      <c r="H3142" s="4" t="s">
        <v>3</v>
      </c>
      <c r="I3142" s="4" t="s">
        <v>3</v>
      </c>
      <c r="J3142" s="13" t="s">
        <v>3</v>
      </c>
      <c r="K3142" s="4" t="s">
        <v>3</v>
      </c>
      <c r="L3142" s="4" t="s">
        <v>3</v>
      </c>
      <c r="M3142" s="13" t="s">
        <v>3</v>
      </c>
      <c r="N3142" s="4" t="s">
        <v>3</v>
      </c>
      <c r="O3142" s="4" t="s">
        <v>3</v>
      </c>
      <c r="P3142" s="13" t="s">
        <v>3</v>
      </c>
    </row>
    <row r="3143" spans="1:16">
      <c r="A3143" s="6">
        <v>208</v>
      </c>
      <c r="B3143" t="s">
        <v>381</v>
      </c>
      <c r="C3143" t="s">
        <v>380</v>
      </c>
      <c r="D3143" s="7" t="s">
        <v>8642</v>
      </c>
      <c r="E3143" s="4" t="s">
        <v>3</v>
      </c>
      <c r="F3143" s="4" t="s">
        <v>3</v>
      </c>
      <c r="G3143" s="13" t="s">
        <v>3</v>
      </c>
      <c r="H3143" s="4" t="s">
        <v>3</v>
      </c>
      <c r="I3143" s="4" t="s">
        <v>3</v>
      </c>
      <c r="J3143" s="13" t="s">
        <v>3</v>
      </c>
      <c r="K3143" s="4" t="s">
        <v>3</v>
      </c>
      <c r="L3143" s="4" t="s">
        <v>3</v>
      </c>
      <c r="M3143" s="13" t="s">
        <v>3</v>
      </c>
      <c r="N3143" s="4" t="s">
        <v>3</v>
      </c>
      <c r="O3143" s="4" t="s">
        <v>3</v>
      </c>
      <c r="P3143" s="13" t="s">
        <v>3</v>
      </c>
    </row>
    <row r="3144" spans="1:16">
      <c r="A3144" s="6">
        <v>217</v>
      </c>
      <c r="B3144" t="s">
        <v>399</v>
      </c>
      <c r="C3144" t="s">
        <v>398</v>
      </c>
      <c r="D3144" s="7" t="s">
        <v>8642</v>
      </c>
      <c r="E3144" s="4" t="s">
        <v>3</v>
      </c>
      <c r="F3144" s="4" t="s">
        <v>3</v>
      </c>
      <c r="G3144" s="13" t="s">
        <v>3</v>
      </c>
      <c r="H3144" s="4" t="s">
        <v>3</v>
      </c>
      <c r="I3144" s="4" t="s">
        <v>3</v>
      </c>
      <c r="J3144" s="13" t="s">
        <v>3</v>
      </c>
      <c r="K3144" s="4" t="s">
        <v>3</v>
      </c>
      <c r="L3144" s="4" t="s">
        <v>3</v>
      </c>
      <c r="M3144" s="13" t="s">
        <v>3</v>
      </c>
      <c r="N3144" s="4" t="s">
        <v>3</v>
      </c>
      <c r="O3144" s="4" t="s">
        <v>3</v>
      </c>
      <c r="P3144" s="13" t="s">
        <v>3</v>
      </c>
    </row>
    <row r="3145" spans="1:16">
      <c r="A3145" s="6">
        <v>221</v>
      </c>
      <c r="B3145" t="s">
        <v>407</v>
      </c>
      <c r="C3145" t="s">
        <v>406</v>
      </c>
      <c r="D3145" s="6" t="s">
        <v>8640</v>
      </c>
      <c r="E3145" s="4" t="s">
        <v>3</v>
      </c>
      <c r="F3145" s="4" t="s">
        <v>3</v>
      </c>
      <c r="G3145" s="13" t="s">
        <v>3</v>
      </c>
      <c r="H3145" s="4">
        <v>-2.2346148490905802</v>
      </c>
      <c r="I3145" s="4">
        <v>2.2402585740609098</v>
      </c>
      <c r="J3145" s="13">
        <v>1.5408107317571701E-2</v>
      </c>
      <c r="K3145" s="4">
        <v>-1.52812099456787</v>
      </c>
      <c r="L3145" s="4">
        <v>1.6418103148912799</v>
      </c>
      <c r="M3145" s="13">
        <v>0.18170458045569801</v>
      </c>
      <c r="N3145" s="4">
        <v>-1.3127570152282699</v>
      </c>
      <c r="O3145" s="4">
        <v>1.09152148549576</v>
      </c>
      <c r="P3145" s="13">
        <v>0.20975211506323299</v>
      </c>
    </row>
    <row r="3146" spans="1:16">
      <c r="A3146" s="6">
        <v>223</v>
      </c>
      <c r="B3146" t="s">
        <v>411</v>
      </c>
      <c r="C3146" t="s">
        <v>410</v>
      </c>
      <c r="D3146" s="7" t="s">
        <v>8642</v>
      </c>
      <c r="E3146" s="4" t="s">
        <v>3</v>
      </c>
      <c r="F3146" s="4" t="s">
        <v>3</v>
      </c>
      <c r="G3146" s="13" t="s">
        <v>3</v>
      </c>
      <c r="H3146" s="4">
        <v>-1.41468906402588</v>
      </c>
      <c r="I3146" s="4">
        <v>0.62878535609320596</v>
      </c>
      <c r="J3146" s="13">
        <v>0.30228849951870401</v>
      </c>
      <c r="K3146" s="4">
        <v>-7.9740524291992201E-2</v>
      </c>
      <c r="L3146" s="4">
        <v>1.4377973358757999E-2</v>
      </c>
      <c r="M3146" s="13">
        <v>0.98451704128071904</v>
      </c>
      <c r="N3146" s="4">
        <v>0.40956735610961897</v>
      </c>
      <c r="O3146" s="4">
        <v>0.11685205470191699</v>
      </c>
      <c r="P3146" s="13">
        <v>0.84406637174312504</v>
      </c>
    </row>
    <row r="3147" spans="1:16">
      <c r="A3147" s="6">
        <v>224</v>
      </c>
      <c r="B3147" t="s">
        <v>413</v>
      </c>
      <c r="C3147" t="s">
        <v>412</v>
      </c>
      <c r="D3147" s="7" t="s">
        <v>8642</v>
      </c>
      <c r="E3147" s="4" t="s">
        <v>3</v>
      </c>
      <c r="F3147" s="4" t="s">
        <v>3</v>
      </c>
      <c r="G3147" s="13" t="s">
        <v>3</v>
      </c>
      <c r="H3147" s="4" t="s">
        <v>3</v>
      </c>
      <c r="I3147" s="4" t="s">
        <v>3</v>
      </c>
      <c r="J3147" s="13" t="s">
        <v>3</v>
      </c>
      <c r="K3147" s="4" t="s">
        <v>3</v>
      </c>
      <c r="L3147" s="4" t="s">
        <v>3</v>
      </c>
      <c r="M3147" s="13" t="s">
        <v>3</v>
      </c>
      <c r="N3147" s="4" t="s">
        <v>3</v>
      </c>
      <c r="O3147" s="4" t="s">
        <v>3</v>
      </c>
      <c r="P3147" s="13" t="s">
        <v>3</v>
      </c>
    </row>
    <row r="3148" spans="1:16">
      <c r="A3148" s="6">
        <v>228</v>
      </c>
      <c r="B3148" t="s">
        <v>421</v>
      </c>
      <c r="C3148" t="s">
        <v>420</v>
      </c>
      <c r="D3148" s="7" t="s">
        <v>8642</v>
      </c>
      <c r="E3148" s="4" t="s">
        <v>3</v>
      </c>
      <c r="F3148" s="4" t="s">
        <v>3</v>
      </c>
      <c r="G3148" s="13" t="s">
        <v>3</v>
      </c>
      <c r="H3148" s="4" t="s">
        <v>3</v>
      </c>
      <c r="I3148" s="4" t="s">
        <v>3</v>
      </c>
      <c r="J3148" s="13" t="s">
        <v>3</v>
      </c>
      <c r="K3148" s="4" t="s">
        <v>3</v>
      </c>
      <c r="L3148" s="4" t="s">
        <v>3</v>
      </c>
      <c r="M3148" s="13" t="s">
        <v>3</v>
      </c>
      <c r="N3148" s="4" t="s">
        <v>3</v>
      </c>
      <c r="O3148" s="4" t="s">
        <v>3</v>
      </c>
      <c r="P3148" s="13" t="s">
        <v>3</v>
      </c>
    </row>
    <row r="3149" spans="1:16">
      <c r="A3149" s="6">
        <v>237</v>
      </c>
      <c r="B3149" t="s">
        <v>439</v>
      </c>
      <c r="C3149" t="s">
        <v>438</v>
      </c>
      <c r="D3149" s="6" t="s">
        <v>8640</v>
      </c>
      <c r="E3149" s="4" t="s">
        <v>3</v>
      </c>
      <c r="F3149" s="4" t="s">
        <v>3</v>
      </c>
      <c r="G3149" s="13" t="s">
        <v>3</v>
      </c>
      <c r="H3149" s="4" t="s">
        <v>3</v>
      </c>
      <c r="I3149" s="4" t="s">
        <v>3</v>
      </c>
      <c r="J3149" s="13" t="s">
        <v>3</v>
      </c>
      <c r="K3149" s="4" t="s">
        <v>3</v>
      </c>
      <c r="L3149" s="4" t="s">
        <v>3</v>
      </c>
      <c r="M3149" s="13" t="s">
        <v>3</v>
      </c>
      <c r="N3149" s="4" t="s">
        <v>3</v>
      </c>
      <c r="O3149" s="4" t="s">
        <v>3</v>
      </c>
      <c r="P3149" s="13" t="s">
        <v>3</v>
      </c>
    </row>
    <row r="3150" spans="1:16">
      <c r="A3150" s="6">
        <v>242</v>
      </c>
      <c r="B3150" t="s">
        <v>449</v>
      </c>
      <c r="C3150" t="s">
        <v>448</v>
      </c>
      <c r="D3150" s="6" t="s">
        <v>8640</v>
      </c>
      <c r="E3150" s="4" t="s">
        <v>3</v>
      </c>
      <c r="F3150" s="4" t="s">
        <v>3</v>
      </c>
      <c r="G3150" s="13" t="s">
        <v>3</v>
      </c>
      <c r="H3150" s="4" t="s">
        <v>3</v>
      </c>
      <c r="I3150" s="4" t="s">
        <v>3</v>
      </c>
      <c r="J3150" s="13" t="s">
        <v>3</v>
      </c>
      <c r="K3150" s="4" t="s">
        <v>3</v>
      </c>
      <c r="L3150" s="4" t="s">
        <v>3</v>
      </c>
      <c r="M3150" s="13" t="s">
        <v>3</v>
      </c>
      <c r="N3150" s="4" t="s">
        <v>3</v>
      </c>
      <c r="O3150" s="4" t="s">
        <v>3</v>
      </c>
      <c r="P3150" s="13" t="s">
        <v>3</v>
      </c>
    </row>
    <row r="3151" spans="1:16">
      <c r="A3151" s="6">
        <v>243</v>
      </c>
      <c r="B3151" t="s">
        <v>451</v>
      </c>
      <c r="C3151" t="s">
        <v>450</v>
      </c>
      <c r="D3151" s="7" t="s">
        <v>8642</v>
      </c>
      <c r="E3151" s="4" t="s">
        <v>3</v>
      </c>
      <c r="F3151" s="4" t="s">
        <v>3</v>
      </c>
      <c r="G3151" s="13" t="s">
        <v>3</v>
      </c>
      <c r="H3151" s="4" t="s">
        <v>3</v>
      </c>
      <c r="I3151" s="4" t="s">
        <v>3</v>
      </c>
      <c r="J3151" s="13" t="s">
        <v>3</v>
      </c>
      <c r="K3151" s="4" t="s">
        <v>3</v>
      </c>
      <c r="L3151" s="4" t="s">
        <v>3</v>
      </c>
      <c r="M3151" s="13" t="s">
        <v>3</v>
      </c>
      <c r="N3151" s="4" t="s">
        <v>3</v>
      </c>
      <c r="O3151" s="4" t="s">
        <v>3</v>
      </c>
      <c r="P3151" s="13" t="s">
        <v>3</v>
      </c>
    </row>
    <row r="3152" spans="1:16">
      <c r="A3152" s="6">
        <v>244</v>
      </c>
      <c r="B3152" t="s">
        <v>453</v>
      </c>
      <c r="C3152" t="s">
        <v>452</v>
      </c>
      <c r="D3152" s="7" t="s">
        <v>8642</v>
      </c>
      <c r="E3152" s="4" t="s">
        <v>3</v>
      </c>
      <c r="F3152" s="4" t="s">
        <v>3</v>
      </c>
      <c r="G3152" s="13" t="s">
        <v>3</v>
      </c>
      <c r="H3152" s="4">
        <v>-0.48140859603881803</v>
      </c>
      <c r="I3152" s="4">
        <v>0.50474510215094104</v>
      </c>
      <c r="J3152" s="13">
        <v>0.38270702955492802</v>
      </c>
      <c r="K3152" s="4" t="s">
        <v>3</v>
      </c>
      <c r="L3152" s="4" t="s">
        <v>3</v>
      </c>
      <c r="M3152" s="13" t="s">
        <v>3</v>
      </c>
      <c r="N3152" s="4" t="s">
        <v>3</v>
      </c>
      <c r="O3152" s="4" t="s">
        <v>3</v>
      </c>
      <c r="P3152" s="13" t="s">
        <v>3</v>
      </c>
    </row>
    <row r="3153" spans="1:16">
      <c r="A3153" s="6">
        <v>250</v>
      </c>
      <c r="B3153" t="s">
        <v>465</v>
      </c>
      <c r="C3153" t="s">
        <v>464</v>
      </c>
      <c r="D3153" s="7" t="s">
        <v>8642</v>
      </c>
      <c r="E3153" s="4" t="s">
        <v>3</v>
      </c>
      <c r="F3153" s="4" t="s">
        <v>3</v>
      </c>
      <c r="G3153" s="13" t="s">
        <v>3</v>
      </c>
      <c r="H3153" s="4" t="s">
        <v>3</v>
      </c>
      <c r="I3153" s="4" t="s">
        <v>3</v>
      </c>
      <c r="J3153" s="13" t="s">
        <v>3</v>
      </c>
      <c r="K3153" s="4" t="s">
        <v>3</v>
      </c>
      <c r="L3153" s="4" t="s">
        <v>3</v>
      </c>
      <c r="M3153" s="13" t="s">
        <v>3</v>
      </c>
      <c r="N3153" s="4" t="s">
        <v>3</v>
      </c>
      <c r="O3153" s="4" t="s">
        <v>3</v>
      </c>
      <c r="P3153" s="13" t="s">
        <v>3</v>
      </c>
    </row>
    <row r="3154" spans="1:16">
      <c r="A3154" s="6">
        <v>261</v>
      </c>
      <c r="B3154" t="s">
        <v>487</v>
      </c>
      <c r="C3154" t="s">
        <v>486</v>
      </c>
      <c r="D3154" s="6" t="s">
        <v>8640</v>
      </c>
      <c r="E3154" s="4" t="s">
        <v>3</v>
      </c>
      <c r="F3154" s="4" t="s">
        <v>3</v>
      </c>
      <c r="G3154" s="13" t="s">
        <v>3</v>
      </c>
      <c r="H3154" s="4">
        <v>-1.36117744445801</v>
      </c>
      <c r="I3154" s="4">
        <v>0.99631048980694803</v>
      </c>
      <c r="J3154" s="13">
        <v>0.148463195337773</v>
      </c>
      <c r="K3154" s="4" t="s">
        <v>3</v>
      </c>
      <c r="L3154" s="4" t="s">
        <v>3</v>
      </c>
      <c r="M3154" s="13" t="s">
        <v>3</v>
      </c>
      <c r="N3154" s="4" t="s">
        <v>3</v>
      </c>
      <c r="O3154" s="4" t="s">
        <v>3</v>
      </c>
      <c r="P3154" s="13" t="s">
        <v>3</v>
      </c>
    </row>
    <row r="3155" spans="1:16">
      <c r="A3155" s="6">
        <v>262</v>
      </c>
      <c r="B3155" t="s">
        <v>489</v>
      </c>
      <c r="C3155" t="s">
        <v>488</v>
      </c>
      <c r="D3155" s="7" t="s">
        <v>8642</v>
      </c>
      <c r="E3155" s="4" t="s">
        <v>3</v>
      </c>
      <c r="F3155" s="4" t="s">
        <v>3</v>
      </c>
      <c r="G3155" s="13" t="s">
        <v>3</v>
      </c>
      <c r="H3155" s="4" t="s">
        <v>3</v>
      </c>
      <c r="I3155" s="4" t="s">
        <v>3</v>
      </c>
      <c r="J3155" s="13" t="s">
        <v>3</v>
      </c>
      <c r="K3155" s="4" t="s">
        <v>3</v>
      </c>
      <c r="L3155" s="4" t="s">
        <v>3</v>
      </c>
      <c r="M3155" s="13" t="s">
        <v>3</v>
      </c>
      <c r="N3155" s="4" t="s">
        <v>3</v>
      </c>
      <c r="O3155" s="4" t="s">
        <v>3</v>
      </c>
      <c r="P3155" s="13" t="s">
        <v>3</v>
      </c>
    </row>
    <row r="3156" spans="1:16">
      <c r="A3156" s="6">
        <v>279</v>
      </c>
      <c r="B3156" t="s">
        <v>523</v>
      </c>
      <c r="C3156" t="s">
        <v>522</v>
      </c>
      <c r="D3156" s="7" t="s">
        <v>8642</v>
      </c>
      <c r="E3156" s="4" t="s">
        <v>3</v>
      </c>
      <c r="F3156" s="4" t="s">
        <v>3</v>
      </c>
      <c r="G3156" s="13" t="s">
        <v>3</v>
      </c>
      <c r="H3156" s="4">
        <v>-1.82672119140625</v>
      </c>
      <c r="I3156" s="4">
        <v>2.1773761865750201</v>
      </c>
      <c r="J3156" s="13">
        <v>1.7100451497032699E-2</v>
      </c>
      <c r="K3156" s="4" t="s">
        <v>3</v>
      </c>
      <c r="L3156" s="4" t="s">
        <v>3</v>
      </c>
      <c r="M3156" s="13" t="s">
        <v>3</v>
      </c>
      <c r="N3156" s="4">
        <v>3.7743363380432098</v>
      </c>
      <c r="O3156" s="4">
        <v>1.5528004113742</v>
      </c>
      <c r="P3156" s="13">
        <v>0.10942711567609401</v>
      </c>
    </row>
    <row r="3157" spans="1:16">
      <c r="A3157" s="6">
        <v>284</v>
      </c>
      <c r="B3157" t="s">
        <v>533</v>
      </c>
      <c r="C3157" t="s">
        <v>532</v>
      </c>
      <c r="D3157" s="7" t="s">
        <v>8642</v>
      </c>
      <c r="E3157" s="4" t="s">
        <v>3</v>
      </c>
      <c r="F3157" s="4" t="s">
        <v>3</v>
      </c>
      <c r="G3157" s="13" t="s">
        <v>3</v>
      </c>
      <c r="H3157" s="4" t="s">
        <v>3</v>
      </c>
      <c r="I3157" s="4" t="s">
        <v>3</v>
      </c>
      <c r="J3157" s="13" t="s">
        <v>3</v>
      </c>
      <c r="K3157" s="4" t="s">
        <v>3</v>
      </c>
      <c r="L3157" s="4" t="s">
        <v>3</v>
      </c>
      <c r="M3157" s="13" t="s">
        <v>3</v>
      </c>
      <c r="N3157" s="4" t="s">
        <v>3</v>
      </c>
      <c r="O3157" s="4" t="s">
        <v>3</v>
      </c>
      <c r="P3157" s="13" t="s">
        <v>3</v>
      </c>
    </row>
    <row r="3158" spans="1:16">
      <c r="A3158" s="6">
        <v>292</v>
      </c>
      <c r="B3158" t="s">
        <v>549</v>
      </c>
      <c r="C3158" t="s">
        <v>548</v>
      </c>
      <c r="D3158" s="7" t="s">
        <v>8642</v>
      </c>
      <c r="E3158" s="4" t="s">
        <v>3</v>
      </c>
      <c r="F3158" s="4" t="s">
        <v>3</v>
      </c>
      <c r="G3158" s="13" t="s">
        <v>3</v>
      </c>
      <c r="H3158" s="4" t="s">
        <v>3</v>
      </c>
      <c r="I3158" s="4" t="s">
        <v>3</v>
      </c>
      <c r="J3158" s="13" t="s">
        <v>3</v>
      </c>
      <c r="K3158" s="4" t="s">
        <v>3</v>
      </c>
      <c r="L3158" s="4" t="s">
        <v>3</v>
      </c>
      <c r="M3158" s="13" t="s">
        <v>3</v>
      </c>
      <c r="N3158" s="4" t="s">
        <v>3</v>
      </c>
      <c r="O3158" s="4" t="s">
        <v>3</v>
      </c>
      <c r="P3158" s="13" t="s">
        <v>3</v>
      </c>
    </row>
    <row r="3159" spans="1:16">
      <c r="A3159" s="6">
        <v>296</v>
      </c>
      <c r="B3159" t="s">
        <v>557</v>
      </c>
      <c r="C3159" t="s">
        <v>556</v>
      </c>
      <c r="D3159" s="7" t="s">
        <v>8642</v>
      </c>
      <c r="E3159" s="4" t="s">
        <v>3</v>
      </c>
      <c r="F3159" s="4" t="s">
        <v>3</v>
      </c>
      <c r="G3159" s="13" t="s">
        <v>3</v>
      </c>
      <c r="H3159" s="4" t="s">
        <v>3</v>
      </c>
      <c r="I3159" s="4" t="s">
        <v>3</v>
      </c>
      <c r="J3159" s="13" t="s">
        <v>3</v>
      </c>
      <c r="K3159" s="4" t="s">
        <v>3</v>
      </c>
      <c r="L3159" s="4" t="s">
        <v>3</v>
      </c>
      <c r="M3159" s="13" t="s">
        <v>3</v>
      </c>
      <c r="N3159" s="4" t="s">
        <v>3</v>
      </c>
      <c r="O3159" s="4" t="s">
        <v>3</v>
      </c>
      <c r="P3159" s="13" t="s">
        <v>3</v>
      </c>
    </row>
    <row r="3160" spans="1:16">
      <c r="A3160" s="6">
        <v>298</v>
      </c>
      <c r="B3160" t="s">
        <v>561</v>
      </c>
      <c r="C3160" t="s">
        <v>560</v>
      </c>
      <c r="D3160" s="6" t="s">
        <v>8640</v>
      </c>
      <c r="E3160" s="4" t="s">
        <v>3</v>
      </c>
      <c r="F3160" s="4" t="s">
        <v>3</v>
      </c>
      <c r="G3160" s="13" t="s">
        <v>3</v>
      </c>
      <c r="H3160" s="4" t="s">
        <v>3</v>
      </c>
      <c r="I3160" s="4" t="s">
        <v>3</v>
      </c>
      <c r="J3160" s="13" t="s">
        <v>3</v>
      </c>
      <c r="K3160" s="4" t="s">
        <v>3</v>
      </c>
      <c r="L3160" s="4" t="s">
        <v>3</v>
      </c>
      <c r="M3160" s="13" t="s">
        <v>3</v>
      </c>
      <c r="N3160" s="4" t="s">
        <v>3</v>
      </c>
      <c r="O3160" s="4" t="s">
        <v>3</v>
      </c>
      <c r="P3160" s="13" t="s">
        <v>3</v>
      </c>
    </row>
    <row r="3161" spans="1:16">
      <c r="A3161" s="6">
        <v>304</v>
      </c>
      <c r="B3161" t="s">
        <v>573</v>
      </c>
      <c r="C3161" t="s">
        <v>572</v>
      </c>
      <c r="D3161" s="7" t="s">
        <v>8642</v>
      </c>
      <c r="E3161" s="4" t="s">
        <v>3</v>
      </c>
      <c r="F3161" s="4" t="s">
        <v>3</v>
      </c>
      <c r="G3161" s="13" t="s">
        <v>3</v>
      </c>
      <c r="H3161" s="4" t="s">
        <v>3</v>
      </c>
      <c r="I3161" s="4" t="s">
        <v>3</v>
      </c>
      <c r="J3161" s="13" t="s">
        <v>3</v>
      </c>
      <c r="K3161" s="4" t="s">
        <v>3</v>
      </c>
      <c r="L3161" s="4" t="s">
        <v>3</v>
      </c>
      <c r="M3161" s="13" t="s">
        <v>3</v>
      </c>
      <c r="N3161" s="4" t="s">
        <v>3</v>
      </c>
      <c r="O3161" s="4" t="s">
        <v>3</v>
      </c>
      <c r="P3161" s="13" t="s">
        <v>3</v>
      </c>
    </row>
    <row r="3162" spans="1:16">
      <c r="A3162" s="6">
        <v>305</v>
      </c>
      <c r="B3162" t="s">
        <v>575</v>
      </c>
      <c r="C3162" t="s">
        <v>574</v>
      </c>
      <c r="D3162" s="7" t="s">
        <v>8642</v>
      </c>
      <c r="E3162" s="4" t="s">
        <v>3</v>
      </c>
      <c r="F3162" s="4" t="s">
        <v>3</v>
      </c>
      <c r="G3162" s="13" t="s">
        <v>3</v>
      </c>
      <c r="H3162" s="4">
        <v>-2.5435757637023899</v>
      </c>
      <c r="I3162" s="4">
        <v>3.0102955849125301</v>
      </c>
      <c r="J3162" s="13">
        <v>4.4094471466323603E-3</v>
      </c>
      <c r="K3162" s="4" t="s">
        <v>3</v>
      </c>
      <c r="L3162" s="4" t="s">
        <v>3</v>
      </c>
      <c r="M3162" s="13" t="s">
        <v>3</v>
      </c>
      <c r="N3162" s="4" t="s">
        <v>3</v>
      </c>
      <c r="O3162" s="4" t="s">
        <v>3</v>
      </c>
      <c r="P3162" s="13" t="s">
        <v>3</v>
      </c>
    </row>
    <row r="3163" spans="1:16">
      <c r="A3163" s="6">
        <v>330</v>
      </c>
      <c r="B3163" t="s">
        <v>625</v>
      </c>
      <c r="C3163" t="s">
        <v>624</v>
      </c>
      <c r="D3163" s="6" t="s">
        <v>8640</v>
      </c>
      <c r="E3163" s="4" t="s">
        <v>3</v>
      </c>
      <c r="F3163" s="4" t="s">
        <v>3</v>
      </c>
      <c r="G3163" s="13" t="s">
        <v>3</v>
      </c>
      <c r="H3163" s="4">
        <v>-0.78587627410888705</v>
      </c>
      <c r="I3163" s="4">
        <v>0.69102737590796404</v>
      </c>
      <c r="J3163" s="13">
        <v>0.26861893474727999</v>
      </c>
      <c r="K3163" s="4" t="s">
        <v>3</v>
      </c>
      <c r="L3163" s="4" t="s">
        <v>3</v>
      </c>
      <c r="M3163" s="13" t="s">
        <v>3</v>
      </c>
      <c r="N3163" s="4" t="s">
        <v>3</v>
      </c>
      <c r="O3163" s="4" t="s">
        <v>3</v>
      </c>
      <c r="P3163" s="13" t="s">
        <v>3</v>
      </c>
    </row>
    <row r="3164" spans="1:16">
      <c r="A3164" s="6">
        <v>334</v>
      </c>
      <c r="B3164" t="s">
        <v>633</v>
      </c>
      <c r="C3164" t="s">
        <v>632</v>
      </c>
      <c r="D3164" s="6" t="s">
        <v>8640</v>
      </c>
      <c r="E3164" s="4" t="s">
        <v>3</v>
      </c>
      <c r="F3164" s="4" t="s">
        <v>3</v>
      </c>
      <c r="G3164" s="13" t="s">
        <v>3</v>
      </c>
      <c r="H3164" s="4" t="s">
        <v>3</v>
      </c>
      <c r="I3164" s="4" t="s">
        <v>3</v>
      </c>
      <c r="J3164" s="13" t="s">
        <v>3</v>
      </c>
      <c r="K3164" s="4" t="s">
        <v>3</v>
      </c>
      <c r="L3164" s="4" t="s">
        <v>3</v>
      </c>
      <c r="M3164" s="13" t="s">
        <v>3</v>
      </c>
      <c r="N3164" s="4" t="s">
        <v>3</v>
      </c>
      <c r="O3164" s="4" t="s">
        <v>3</v>
      </c>
      <c r="P3164" s="13" t="s">
        <v>3</v>
      </c>
    </row>
    <row r="3165" spans="1:16">
      <c r="A3165" s="6">
        <v>345</v>
      </c>
      <c r="B3165" t="s">
        <v>655</v>
      </c>
      <c r="C3165" t="s">
        <v>654</v>
      </c>
      <c r="D3165" s="6" t="s">
        <v>8640</v>
      </c>
      <c r="E3165" s="4" t="s">
        <v>3</v>
      </c>
      <c r="F3165" s="4" t="s">
        <v>3</v>
      </c>
      <c r="G3165" s="13" t="s">
        <v>3</v>
      </c>
      <c r="H3165" s="4">
        <v>-4.3046250343322798</v>
      </c>
      <c r="I3165" s="4">
        <v>3.0132778965407101</v>
      </c>
      <c r="J3165" s="13">
        <v>4.3892265289410901E-3</v>
      </c>
      <c r="K3165" s="4">
        <v>-2.0566973686218302</v>
      </c>
      <c r="L3165" s="4">
        <v>2.69425852140099</v>
      </c>
      <c r="M3165" s="13">
        <v>5.2534053271585002E-2</v>
      </c>
      <c r="N3165" s="4">
        <v>-0.73622083663940396</v>
      </c>
      <c r="O3165" s="4">
        <v>0.53682736003504405</v>
      </c>
      <c r="P3165" s="13">
        <v>0.45474409042277403</v>
      </c>
    </row>
    <row r="3166" spans="1:16">
      <c r="A3166" s="6">
        <v>346</v>
      </c>
      <c r="B3166" t="s">
        <v>657</v>
      </c>
      <c r="C3166" t="s">
        <v>656</v>
      </c>
      <c r="D3166" s="7" t="s">
        <v>8642</v>
      </c>
      <c r="E3166" s="4" t="s">
        <v>3</v>
      </c>
      <c r="F3166" s="4" t="s">
        <v>3</v>
      </c>
      <c r="G3166" s="13" t="s">
        <v>3</v>
      </c>
      <c r="H3166" s="4">
        <v>-0.59005546569824197</v>
      </c>
      <c r="I3166" s="4">
        <v>0.74040128875203104</v>
      </c>
      <c r="J3166" s="13">
        <v>0.243543523128391</v>
      </c>
      <c r="K3166" s="4">
        <v>1.53534460067749</v>
      </c>
      <c r="L3166" s="4">
        <v>1.63140443977587</v>
      </c>
      <c r="M3166" s="13">
        <v>0.182525805292617</v>
      </c>
      <c r="N3166" s="4" t="s">
        <v>3</v>
      </c>
      <c r="O3166" s="4" t="s">
        <v>3</v>
      </c>
      <c r="P3166" s="13" t="s">
        <v>3</v>
      </c>
    </row>
    <row r="3167" spans="1:16">
      <c r="A3167" s="6">
        <v>348</v>
      </c>
      <c r="B3167" t="s">
        <v>661</v>
      </c>
      <c r="C3167" t="s">
        <v>660</v>
      </c>
      <c r="D3167" s="7" t="s">
        <v>8642</v>
      </c>
      <c r="E3167" s="4" t="s">
        <v>3</v>
      </c>
      <c r="F3167" s="4" t="s">
        <v>3</v>
      </c>
      <c r="G3167" s="13" t="s">
        <v>3</v>
      </c>
      <c r="H3167" s="4">
        <v>-2.6526961326599099</v>
      </c>
      <c r="I3167" s="4">
        <v>2.4484813207152998</v>
      </c>
      <c r="J3167" s="13">
        <v>1.0790871629785001E-2</v>
      </c>
      <c r="K3167" s="4" t="s">
        <v>3</v>
      </c>
      <c r="L3167" s="4" t="s">
        <v>3</v>
      </c>
      <c r="M3167" s="13" t="s">
        <v>3</v>
      </c>
      <c r="N3167" s="4" t="s">
        <v>3</v>
      </c>
      <c r="O3167" s="4" t="s">
        <v>3</v>
      </c>
      <c r="P3167" s="13" t="s">
        <v>3</v>
      </c>
    </row>
    <row r="3168" spans="1:16">
      <c r="A3168" s="6">
        <v>356</v>
      </c>
      <c r="B3168" t="s">
        <v>677</v>
      </c>
      <c r="C3168" t="s">
        <v>676</v>
      </c>
      <c r="D3168" s="6" t="s">
        <v>8640</v>
      </c>
      <c r="E3168" s="4" t="s">
        <v>3</v>
      </c>
      <c r="F3168" s="4" t="s">
        <v>3</v>
      </c>
      <c r="G3168" s="13" t="s">
        <v>3</v>
      </c>
      <c r="H3168" s="4">
        <v>-3.64477443695068</v>
      </c>
      <c r="I3168" s="4">
        <v>2.4241803106009301</v>
      </c>
      <c r="J3168" s="13">
        <v>1.12584517716772E-2</v>
      </c>
      <c r="K3168" s="4">
        <v>-0.327590942382813</v>
      </c>
      <c r="L3168" s="4">
        <v>0.46894340901790599</v>
      </c>
      <c r="M3168" s="13">
        <v>0.61553702232351304</v>
      </c>
      <c r="N3168" s="4">
        <v>-1.96767902374268</v>
      </c>
      <c r="O3168" s="4">
        <v>2.7676379135796898</v>
      </c>
      <c r="P3168" s="13">
        <v>2.73957531304845E-2</v>
      </c>
    </row>
    <row r="3169" spans="1:16">
      <c r="A3169" s="6">
        <v>368</v>
      </c>
      <c r="B3169" t="s">
        <v>701</v>
      </c>
      <c r="C3169" t="s">
        <v>700</v>
      </c>
      <c r="D3169" s="7" t="s">
        <v>8642</v>
      </c>
      <c r="E3169" s="4" t="s">
        <v>3</v>
      </c>
      <c r="F3169" s="4" t="s">
        <v>3</v>
      </c>
      <c r="G3169" s="13" t="s">
        <v>3</v>
      </c>
      <c r="H3169" s="4">
        <v>-2.5967001914978001</v>
      </c>
      <c r="I3169" s="4">
        <v>1.2052153733936499</v>
      </c>
      <c r="J3169" s="13">
        <v>0.100187364841753</v>
      </c>
      <c r="K3169" s="4">
        <v>4.5923194885253897</v>
      </c>
      <c r="L3169" s="4">
        <v>4.2163051353517798</v>
      </c>
      <c r="M3169" s="13">
        <v>7.1349406138233196E-3</v>
      </c>
      <c r="N3169" s="4">
        <v>1.1862001419067401</v>
      </c>
      <c r="O3169" s="4">
        <v>0.33340662486334</v>
      </c>
      <c r="P3169" s="13">
        <v>0.620722866940567</v>
      </c>
    </row>
    <row r="3170" spans="1:16">
      <c r="A3170" s="6">
        <v>371</v>
      </c>
      <c r="B3170" t="s">
        <v>707</v>
      </c>
      <c r="C3170" t="s">
        <v>706</v>
      </c>
      <c r="D3170" s="7" t="s">
        <v>8642</v>
      </c>
      <c r="E3170" s="4" t="s">
        <v>3</v>
      </c>
      <c r="F3170" s="4" t="s">
        <v>3</v>
      </c>
      <c r="G3170" s="13" t="s">
        <v>3</v>
      </c>
      <c r="H3170" s="4">
        <v>-1.2263975143432599</v>
      </c>
      <c r="I3170" s="4">
        <v>2.4448791773097098</v>
      </c>
      <c r="J3170" s="13">
        <v>1.0871485722379301E-2</v>
      </c>
      <c r="K3170" s="4" t="s">
        <v>3</v>
      </c>
      <c r="L3170" s="4" t="s">
        <v>3</v>
      </c>
      <c r="M3170" s="13" t="s">
        <v>3</v>
      </c>
      <c r="N3170" s="4" t="s">
        <v>3</v>
      </c>
      <c r="O3170" s="4" t="s">
        <v>3</v>
      </c>
      <c r="P3170" s="13" t="s">
        <v>3</v>
      </c>
    </row>
    <row r="3171" spans="1:16">
      <c r="A3171" s="6">
        <v>382</v>
      </c>
      <c r="B3171" t="s">
        <v>729</v>
      </c>
      <c r="C3171" t="s">
        <v>728</v>
      </c>
      <c r="D3171" s="7" t="s">
        <v>8642</v>
      </c>
      <c r="E3171" s="4" t="s">
        <v>3</v>
      </c>
      <c r="F3171" s="4" t="s">
        <v>3</v>
      </c>
      <c r="G3171" s="13" t="s">
        <v>3</v>
      </c>
      <c r="H3171" s="4">
        <v>-1.0662317276001001</v>
      </c>
      <c r="I3171" s="4">
        <v>0.967648576928135</v>
      </c>
      <c r="J3171" s="13">
        <v>0.15735483172245901</v>
      </c>
      <c r="K3171" s="4" t="s">
        <v>3</v>
      </c>
      <c r="L3171" s="4" t="s">
        <v>3</v>
      </c>
      <c r="M3171" s="13" t="s">
        <v>3</v>
      </c>
      <c r="N3171" s="4" t="s">
        <v>3</v>
      </c>
      <c r="O3171" s="4" t="s">
        <v>3</v>
      </c>
      <c r="P3171" s="13" t="s">
        <v>3</v>
      </c>
    </row>
    <row r="3172" spans="1:16">
      <c r="A3172" s="6">
        <v>392</v>
      </c>
      <c r="B3172" t="s">
        <v>749</v>
      </c>
      <c r="C3172" t="s">
        <v>748</v>
      </c>
      <c r="D3172" s="6" t="s">
        <v>8640</v>
      </c>
      <c r="E3172" s="4" t="s">
        <v>3</v>
      </c>
      <c r="F3172" s="4" t="s">
        <v>3</v>
      </c>
      <c r="G3172" s="13" t="s">
        <v>3</v>
      </c>
      <c r="H3172" s="4">
        <v>-1.4587998390197801</v>
      </c>
      <c r="I3172" s="4">
        <v>2.0532896690882998</v>
      </c>
      <c r="J3172" s="13">
        <v>2.11592472906557E-2</v>
      </c>
      <c r="K3172" s="4" t="s">
        <v>3</v>
      </c>
      <c r="L3172" s="4" t="s">
        <v>3</v>
      </c>
      <c r="M3172" s="13" t="s">
        <v>3</v>
      </c>
      <c r="N3172" s="4" t="s">
        <v>3</v>
      </c>
      <c r="O3172" s="4" t="s">
        <v>3</v>
      </c>
      <c r="P3172" s="13" t="s">
        <v>3</v>
      </c>
    </row>
    <row r="3173" spans="1:16">
      <c r="A3173" s="6">
        <v>395</v>
      </c>
      <c r="B3173" t="s">
        <v>755</v>
      </c>
      <c r="C3173" t="s">
        <v>754</v>
      </c>
      <c r="D3173" s="7" t="s">
        <v>8642</v>
      </c>
      <c r="E3173" s="4" t="s">
        <v>3</v>
      </c>
      <c r="F3173" s="4" t="s">
        <v>3</v>
      </c>
      <c r="G3173" s="13" t="s">
        <v>3</v>
      </c>
      <c r="H3173" s="4" t="s">
        <v>3</v>
      </c>
      <c r="I3173" s="4" t="s">
        <v>3</v>
      </c>
      <c r="J3173" s="13" t="s">
        <v>3</v>
      </c>
      <c r="K3173" s="4" t="s">
        <v>3</v>
      </c>
      <c r="L3173" s="4" t="s">
        <v>3</v>
      </c>
      <c r="M3173" s="13" t="s">
        <v>3</v>
      </c>
      <c r="N3173" s="4" t="s">
        <v>3</v>
      </c>
      <c r="O3173" s="4" t="s">
        <v>3</v>
      </c>
      <c r="P3173" s="13" t="s">
        <v>3</v>
      </c>
    </row>
    <row r="3174" spans="1:16">
      <c r="A3174" s="6">
        <v>397</v>
      </c>
      <c r="B3174" t="s">
        <v>759</v>
      </c>
      <c r="C3174" t="s">
        <v>758</v>
      </c>
      <c r="D3174" s="7" t="s">
        <v>8642</v>
      </c>
      <c r="E3174" s="4" t="s">
        <v>3</v>
      </c>
      <c r="F3174" s="4" t="s">
        <v>3</v>
      </c>
      <c r="G3174" s="13" t="s">
        <v>3</v>
      </c>
      <c r="H3174" s="4">
        <v>-2.5124626159668</v>
      </c>
      <c r="I3174" s="4">
        <v>2.01433843206775</v>
      </c>
      <c r="J3174" s="13">
        <v>2.27825875219403E-2</v>
      </c>
      <c r="K3174" s="4">
        <v>-0.63914012908935502</v>
      </c>
      <c r="L3174" s="4">
        <v>1.1593648806558701</v>
      </c>
      <c r="M3174" s="13">
        <v>0.30022174823449699</v>
      </c>
      <c r="N3174" s="4">
        <v>-0.79772472381591797</v>
      </c>
      <c r="O3174" s="4">
        <v>0.64236295520319597</v>
      </c>
      <c r="P3174" s="13">
        <v>0.39082494980962701</v>
      </c>
    </row>
    <row r="3175" spans="1:16">
      <c r="A3175" s="6">
        <v>398</v>
      </c>
      <c r="B3175" t="s">
        <v>761</v>
      </c>
      <c r="C3175" t="s">
        <v>760</v>
      </c>
      <c r="D3175" s="7" t="s">
        <v>8642</v>
      </c>
      <c r="E3175" s="4" t="s">
        <v>3</v>
      </c>
      <c r="F3175" s="4" t="s">
        <v>3</v>
      </c>
      <c r="G3175" s="13" t="s">
        <v>3</v>
      </c>
      <c r="H3175" s="4" t="s">
        <v>3</v>
      </c>
      <c r="I3175" s="4" t="s">
        <v>3</v>
      </c>
      <c r="J3175" s="13" t="s">
        <v>3</v>
      </c>
      <c r="K3175" s="4" t="s">
        <v>3</v>
      </c>
      <c r="L3175" s="4" t="s">
        <v>3</v>
      </c>
      <c r="M3175" s="13" t="s">
        <v>3</v>
      </c>
      <c r="N3175" s="4" t="s">
        <v>3</v>
      </c>
      <c r="O3175" s="4" t="s">
        <v>3</v>
      </c>
      <c r="P3175" s="13" t="s">
        <v>3</v>
      </c>
    </row>
    <row r="3176" spans="1:16">
      <c r="A3176" s="6">
        <v>399</v>
      </c>
      <c r="B3176" t="s">
        <v>763</v>
      </c>
      <c r="C3176" t="s">
        <v>762</v>
      </c>
      <c r="D3176" s="7" t="s">
        <v>8642</v>
      </c>
      <c r="E3176" s="4" t="s">
        <v>3</v>
      </c>
      <c r="F3176" s="4" t="s">
        <v>3</v>
      </c>
      <c r="G3176" s="13" t="s">
        <v>3</v>
      </c>
      <c r="H3176" s="4" t="s">
        <v>3</v>
      </c>
      <c r="I3176" s="4" t="s">
        <v>3</v>
      </c>
      <c r="J3176" s="13" t="s">
        <v>3</v>
      </c>
      <c r="K3176" s="4" t="s">
        <v>3</v>
      </c>
      <c r="L3176" s="4" t="s">
        <v>3</v>
      </c>
      <c r="M3176" s="13" t="s">
        <v>3</v>
      </c>
      <c r="N3176" s="4" t="s">
        <v>3</v>
      </c>
      <c r="O3176" s="4" t="s">
        <v>3</v>
      </c>
      <c r="P3176" s="13" t="s">
        <v>3</v>
      </c>
    </row>
    <row r="3177" spans="1:16">
      <c r="A3177" s="6">
        <v>408</v>
      </c>
      <c r="B3177" t="s">
        <v>781</v>
      </c>
      <c r="C3177" t="s">
        <v>780</v>
      </c>
      <c r="D3177" s="7" t="s">
        <v>8642</v>
      </c>
      <c r="E3177" s="4" t="s">
        <v>3</v>
      </c>
      <c r="F3177" s="4" t="s">
        <v>3</v>
      </c>
      <c r="G3177" s="13" t="s">
        <v>3</v>
      </c>
      <c r="H3177" s="4" t="s">
        <v>3</v>
      </c>
      <c r="I3177" s="4" t="s">
        <v>3</v>
      </c>
      <c r="J3177" s="13" t="s">
        <v>3</v>
      </c>
      <c r="K3177" s="4" t="s">
        <v>3</v>
      </c>
      <c r="L3177" s="4" t="s">
        <v>3</v>
      </c>
      <c r="M3177" s="13" t="s">
        <v>3</v>
      </c>
      <c r="N3177" s="4" t="s">
        <v>3</v>
      </c>
      <c r="O3177" s="4" t="s">
        <v>3</v>
      </c>
      <c r="P3177" s="13" t="s">
        <v>3</v>
      </c>
    </row>
    <row r="3178" spans="1:16">
      <c r="A3178" s="6">
        <v>417</v>
      </c>
      <c r="B3178" t="s">
        <v>799</v>
      </c>
      <c r="C3178" t="s">
        <v>798</v>
      </c>
      <c r="D3178" s="7" t="s">
        <v>8642</v>
      </c>
      <c r="E3178" s="4" t="s">
        <v>3</v>
      </c>
      <c r="F3178" s="4" t="s">
        <v>3</v>
      </c>
      <c r="G3178" s="13" t="s">
        <v>3</v>
      </c>
      <c r="H3178" s="4" t="s">
        <v>3</v>
      </c>
      <c r="I3178" s="4" t="s">
        <v>3</v>
      </c>
      <c r="J3178" s="13" t="s">
        <v>3</v>
      </c>
      <c r="K3178" s="4" t="s">
        <v>3</v>
      </c>
      <c r="L3178" s="4" t="s">
        <v>3</v>
      </c>
      <c r="M3178" s="13" t="s">
        <v>3</v>
      </c>
      <c r="N3178" s="4" t="s">
        <v>3</v>
      </c>
      <c r="O3178" s="4" t="s">
        <v>3</v>
      </c>
      <c r="P3178" s="13" t="s">
        <v>3</v>
      </c>
    </row>
    <row r="3179" spans="1:16">
      <c r="A3179" s="6">
        <v>419</v>
      </c>
      <c r="B3179" t="s">
        <v>803</v>
      </c>
      <c r="C3179" t="s">
        <v>802</v>
      </c>
      <c r="D3179" s="6" t="s">
        <v>8640</v>
      </c>
      <c r="E3179" s="4" t="s">
        <v>3</v>
      </c>
      <c r="F3179" s="4" t="s">
        <v>3</v>
      </c>
      <c r="G3179" s="13" t="s">
        <v>3</v>
      </c>
      <c r="H3179" s="4">
        <v>-1.51388788223267</v>
      </c>
      <c r="I3179" s="4">
        <v>0.60266951338630803</v>
      </c>
      <c r="J3179" s="13">
        <v>0.31689350102470498</v>
      </c>
      <c r="K3179" s="4">
        <v>1.4346299171447801</v>
      </c>
      <c r="L3179" s="4">
        <v>0.55569715122475305</v>
      </c>
      <c r="M3179" s="13">
        <v>0.55442826038882398</v>
      </c>
      <c r="N3179" s="4" t="s">
        <v>3</v>
      </c>
      <c r="O3179" s="4" t="s">
        <v>3</v>
      </c>
      <c r="P3179" s="13" t="s">
        <v>3</v>
      </c>
    </row>
    <row r="3180" spans="1:16">
      <c r="A3180" s="6">
        <v>424</v>
      </c>
      <c r="B3180" t="s">
        <v>813</v>
      </c>
      <c r="C3180" t="s">
        <v>812</v>
      </c>
      <c r="D3180" s="7" t="s">
        <v>8642</v>
      </c>
      <c r="E3180" s="4" t="s">
        <v>3</v>
      </c>
      <c r="F3180" s="4" t="s">
        <v>3</v>
      </c>
      <c r="G3180" s="13" t="s">
        <v>3</v>
      </c>
      <c r="H3180" s="4">
        <v>-2.3639688491821298</v>
      </c>
      <c r="I3180" s="4">
        <v>2.2309096591400599</v>
      </c>
      <c r="J3180" s="13">
        <v>1.56491166007885E-2</v>
      </c>
      <c r="K3180" s="4" t="s">
        <v>3</v>
      </c>
      <c r="L3180" s="4" t="s">
        <v>3</v>
      </c>
      <c r="M3180" s="13" t="s">
        <v>3</v>
      </c>
      <c r="N3180" s="4">
        <v>0.24739170074462899</v>
      </c>
      <c r="O3180" s="4">
        <v>6.4405992841079604E-2</v>
      </c>
      <c r="P3180" s="13">
        <v>0.91349902067645194</v>
      </c>
    </row>
    <row r="3181" spans="1:16">
      <c r="A3181" s="6">
        <v>425</v>
      </c>
      <c r="B3181" t="s">
        <v>815</v>
      </c>
      <c r="C3181" t="s">
        <v>814</v>
      </c>
      <c r="D3181" s="7" t="s">
        <v>8642</v>
      </c>
      <c r="E3181" s="4" t="s">
        <v>3</v>
      </c>
      <c r="F3181" s="4" t="s">
        <v>3</v>
      </c>
      <c r="G3181" s="13" t="s">
        <v>3</v>
      </c>
      <c r="H3181" s="4">
        <v>-1.7270922660827599</v>
      </c>
      <c r="I3181" s="4">
        <v>2.0445392195092702</v>
      </c>
      <c r="J3181" s="13">
        <v>2.1508341159108098E-2</v>
      </c>
      <c r="K3181" s="4" t="s">
        <v>3</v>
      </c>
      <c r="L3181" s="4" t="s">
        <v>3</v>
      </c>
      <c r="M3181" s="13" t="s">
        <v>3</v>
      </c>
      <c r="N3181" s="4" t="s">
        <v>3</v>
      </c>
      <c r="O3181" s="4" t="s">
        <v>3</v>
      </c>
      <c r="P3181" s="13" t="s">
        <v>3</v>
      </c>
    </row>
    <row r="3182" spans="1:16">
      <c r="A3182" s="6">
        <v>433</v>
      </c>
      <c r="B3182" t="s">
        <v>831</v>
      </c>
      <c r="C3182" t="s">
        <v>830</v>
      </c>
      <c r="D3182" s="7" t="s">
        <v>8642</v>
      </c>
      <c r="E3182" s="4" t="s">
        <v>3</v>
      </c>
      <c r="F3182" s="4" t="s">
        <v>3</v>
      </c>
      <c r="G3182" s="13" t="s">
        <v>3</v>
      </c>
      <c r="H3182" s="4" t="s">
        <v>3</v>
      </c>
      <c r="I3182" s="4" t="s">
        <v>3</v>
      </c>
      <c r="J3182" s="13" t="s">
        <v>3</v>
      </c>
      <c r="K3182" s="4" t="s">
        <v>3</v>
      </c>
      <c r="L3182" s="4" t="s">
        <v>3</v>
      </c>
      <c r="M3182" s="13" t="s">
        <v>3</v>
      </c>
      <c r="N3182" s="4" t="s">
        <v>3</v>
      </c>
      <c r="O3182" s="4" t="s">
        <v>3</v>
      </c>
      <c r="P3182" s="13" t="s">
        <v>3</v>
      </c>
    </row>
    <row r="3183" spans="1:16">
      <c r="A3183" s="6">
        <v>434</v>
      </c>
      <c r="B3183" t="s">
        <v>833</v>
      </c>
      <c r="C3183" t="s">
        <v>832</v>
      </c>
      <c r="D3183" s="7" t="s">
        <v>8642</v>
      </c>
      <c r="E3183" s="4" t="s">
        <v>3</v>
      </c>
      <c r="F3183" s="4" t="s">
        <v>3</v>
      </c>
      <c r="G3183" s="13" t="s">
        <v>3</v>
      </c>
      <c r="H3183" s="4">
        <v>-0.19172859191894501</v>
      </c>
      <c r="I3183" s="4">
        <v>0.10891480375995199</v>
      </c>
      <c r="J3183" s="13">
        <v>0.81531129407347303</v>
      </c>
      <c r="K3183" s="4" t="s">
        <v>3</v>
      </c>
      <c r="L3183" s="4" t="s">
        <v>3</v>
      </c>
      <c r="M3183" s="13" t="s">
        <v>3</v>
      </c>
      <c r="N3183" s="4" t="s">
        <v>3</v>
      </c>
      <c r="O3183" s="4" t="s">
        <v>3</v>
      </c>
      <c r="P3183" s="13" t="s">
        <v>3</v>
      </c>
    </row>
    <row r="3184" spans="1:16">
      <c r="A3184" s="6">
        <v>435</v>
      </c>
      <c r="B3184" t="s">
        <v>835</v>
      </c>
      <c r="C3184" t="s">
        <v>834</v>
      </c>
      <c r="D3184" s="7" t="s">
        <v>8642</v>
      </c>
      <c r="E3184" s="4" t="s">
        <v>3</v>
      </c>
      <c r="F3184" s="4" t="s">
        <v>3</v>
      </c>
      <c r="G3184" s="13" t="s">
        <v>3</v>
      </c>
      <c r="H3184" s="4" t="s">
        <v>3</v>
      </c>
      <c r="I3184" s="4" t="s">
        <v>3</v>
      </c>
      <c r="J3184" s="13" t="s">
        <v>3</v>
      </c>
      <c r="K3184" s="4" t="s">
        <v>3</v>
      </c>
      <c r="L3184" s="4" t="s">
        <v>3</v>
      </c>
      <c r="M3184" s="13" t="s">
        <v>3</v>
      </c>
      <c r="N3184" s="4" t="s">
        <v>3</v>
      </c>
      <c r="O3184" s="4" t="s">
        <v>3</v>
      </c>
      <c r="P3184" s="13" t="s">
        <v>3</v>
      </c>
    </row>
    <row r="3185" spans="1:16">
      <c r="A3185" s="6">
        <v>444</v>
      </c>
      <c r="B3185" t="s">
        <v>853</v>
      </c>
      <c r="C3185" t="s">
        <v>852</v>
      </c>
      <c r="D3185" s="6" t="s">
        <v>8640</v>
      </c>
      <c r="E3185" s="4" t="s">
        <v>3</v>
      </c>
      <c r="F3185" s="4" t="s">
        <v>3</v>
      </c>
      <c r="G3185" s="13" t="s">
        <v>3</v>
      </c>
      <c r="H3185" s="4" t="s">
        <v>3</v>
      </c>
      <c r="I3185" s="4" t="s">
        <v>3</v>
      </c>
      <c r="J3185" s="13" t="s">
        <v>3</v>
      </c>
      <c r="K3185" s="4">
        <v>-3.0430116653442401</v>
      </c>
      <c r="L3185" s="4">
        <v>0.767680260972743</v>
      </c>
      <c r="M3185" s="13">
        <v>0.45145429923452701</v>
      </c>
      <c r="N3185" s="4" t="s">
        <v>3</v>
      </c>
      <c r="O3185" s="4" t="s">
        <v>3</v>
      </c>
      <c r="P3185" s="13" t="s">
        <v>3</v>
      </c>
    </row>
    <row r="3186" spans="1:16">
      <c r="A3186" s="6">
        <v>447</v>
      </c>
      <c r="B3186" t="s">
        <v>859</v>
      </c>
      <c r="C3186" t="s">
        <v>858</v>
      </c>
      <c r="D3186" s="6" t="s">
        <v>8640</v>
      </c>
      <c r="E3186" s="4" t="s">
        <v>3</v>
      </c>
      <c r="F3186" s="4" t="s">
        <v>3</v>
      </c>
      <c r="G3186" s="13" t="s">
        <v>3</v>
      </c>
      <c r="H3186" s="4">
        <v>-2.98598432540894</v>
      </c>
      <c r="I3186" s="4">
        <v>5.0046548281932903</v>
      </c>
      <c r="J3186" s="13">
        <v>3.4175422384346898E-4</v>
      </c>
      <c r="K3186" s="4">
        <v>0.302197456359863</v>
      </c>
      <c r="L3186" s="4">
        <v>0.26468632677037601</v>
      </c>
      <c r="M3186" s="13">
        <v>0.76866539046556004</v>
      </c>
      <c r="N3186" s="4">
        <v>-1.92634677886963</v>
      </c>
      <c r="O3186" s="4">
        <v>1.84806679395103</v>
      </c>
      <c r="P3186" s="13">
        <v>7.5733476915523498E-2</v>
      </c>
    </row>
    <row r="3187" spans="1:16">
      <c r="A3187" s="6">
        <v>451</v>
      </c>
      <c r="B3187" t="s">
        <v>867</v>
      </c>
      <c r="C3187" t="s">
        <v>866</v>
      </c>
      <c r="D3187" s="6" t="s">
        <v>8640</v>
      </c>
      <c r="E3187" s="4" t="s">
        <v>3</v>
      </c>
      <c r="F3187" s="4" t="s">
        <v>3</v>
      </c>
      <c r="G3187" s="13" t="s">
        <v>3</v>
      </c>
      <c r="H3187" s="4">
        <v>-2.67494916915894</v>
      </c>
      <c r="I3187" s="4">
        <v>2.2568008531528299</v>
      </c>
      <c r="J3187" s="13">
        <v>1.4967497742591899E-2</v>
      </c>
      <c r="K3187" s="4">
        <v>-0.48191785812377902</v>
      </c>
      <c r="L3187" s="4">
        <v>0.52125375411458297</v>
      </c>
      <c r="M3187" s="13">
        <v>0.57879206406930594</v>
      </c>
      <c r="N3187" s="4">
        <v>-0.39436435699462902</v>
      </c>
      <c r="O3187" s="4">
        <v>0.64670037559428795</v>
      </c>
      <c r="P3187" s="13">
        <v>0.38758887948067999</v>
      </c>
    </row>
    <row r="3188" spans="1:16">
      <c r="A3188" s="6">
        <v>457</v>
      </c>
      <c r="B3188" t="s">
        <v>879</v>
      </c>
      <c r="C3188" t="s">
        <v>878</v>
      </c>
      <c r="D3188" s="7" t="s">
        <v>8642</v>
      </c>
      <c r="E3188" s="4" t="s">
        <v>3</v>
      </c>
      <c r="F3188" s="4" t="s">
        <v>3</v>
      </c>
      <c r="G3188" s="13" t="s">
        <v>3</v>
      </c>
      <c r="H3188" s="4">
        <v>-3.9773225784301798</v>
      </c>
      <c r="I3188" s="4">
        <v>2.37042658587447</v>
      </c>
      <c r="J3188" s="13">
        <v>1.2208372221503399E-2</v>
      </c>
      <c r="K3188" s="4">
        <v>0.60103511810302701</v>
      </c>
      <c r="L3188" s="4">
        <v>0.95854002473383304</v>
      </c>
      <c r="M3188" s="13">
        <v>0.37621794194395503</v>
      </c>
      <c r="N3188" s="4">
        <v>1.5229582786560101</v>
      </c>
      <c r="O3188" s="4">
        <v>2.45757100591528</v>
      </c>
      <c r="P3188" s="13">
        <v>3.6079574140097499E-2</v>
      </c>
    </row>
    <row r="3189" spans="1:16">
      <c r="A3189" s="6">
        <v>473</v>
      </c>
      <c r="B3189" t="s">
        <v>911</v>
      </c>
      <c r="C3189" t="s">
        <v>910</v>
      </c>
      <c r="D3189" s="6" t="s">
        <v>8640</v>
      </c>
      <c r="E3189" s="4" t="s">
        <v>3</v>
      </c>
      <c r="F3189" s="4" t="s">
        <v>3</v>
      </c>
      <c r="G3189" s="13" t="s">
        <v>3</v>
      </c>
      <c r="H3189" s="4">
        <v>-4.2437486648559597</v>
      </c>
      <c r="I3189" s="4">
        <v>2.4599076339960102</v>
      </c>
      <c r="J3189" s="13">
        <v>1.0628355931632499E-2</v>
      </c>
      <c r="K3189" s="4" t="s">
        <v>3</v>
      </c>
      <c r="L3189" s="4" t="s">
        <v>3</v>
      </c>
      <c r="M3189" s="13" t="s">
        <v>3</v>
      </c>
      <c r="N3189" s="4" t="s">
        <v>3</v>
      </c>
      <c r="O3189" s="4" t="s">
        <v>3</v>
      </c>
      <c r="P3189" s="13" t="s">
        <v>3</v>
      </c>
    </row>
    <row r="3190" spans="1:16">
      <c r="A3190" s="6">
        <v>474</v>
      </c>
      <c r="B3190" t="s">
        <v>913</v>
      </c>
      <c r="C3190" t="s">
        <v>912</v>
      </c>
      <c r="D3190" s="7" t="s">
        <v>8642</v>
      </c>
      <c r="E3190" s="4" t="s">
        <v>3</v>
      </c>
      <c r="F3190" s="4" t="s">
        <v>3</v>
      </c>
      <c r="G3190" s="13" t="s">
        <v>3</v>
      </c>
      <c r="H3190" s="4" t="s">
        <v>3</v>
      </c>
      <c r="I3190" s="4" t="s">
        <v>3</v>
      </c>
      <c r="J3190" s="13" t="s">
        <v>3</v>
      </c>
      <c r="K3190" s="4" t="s">
        <v>3</v>
      </c>
      <c r="L3190" s="4" t="s">
        <v>3</v>
      </c>
      <c r="M3190" s="13" t="s">
        <v>3</v>
      </c>
      <c r="N3190" s="4" t="s">
        <v>3</v>
      </c>
      <c r="O3190" s="4" t="s">
        <v>3</v>
      </c>
      <c r="P3190" s="13" t="s">
        <v>3</v>
      </c>
    </row>
    <row r="3191" spans="1:16">
      <c r="A3191" s="6">
        <v>477</v>
      </c>
      <c r="B3191" t="s">
        <v>919</v>
      </c>
      <c r="C3191" t="s">
        <v>918</v>
      </c>
      <c r="D3191" s="7" t="s">
        <v>8642</v>
      </c>
      <c r="E3191" s="4" t="s">
        <v>3</v>
      </c>
      <c r="F3191" s="4" t="s">
        <v>3</v>
      </c>
      <c r="G3191" s="13" t="s">
        <v>3</v>
      </c>
      <c r="H3191" s="4">
        <v>-0.49213600158691401</v>
      </c>
      <c r="I3191" s="4">
        <v>0.23394982576760501</v>
      </c>
      <c r="J3191" s="13">
        <v>0.64737683948609104</v>
      </c>
      <c r="K3191" s="4">
        <v>4.8324108123779297E-2</v>
      </c>
      <c r="L3191" s="4">
        <v>1.5012464867217801E-2</v>
      </c>
      <c r="M3191" s="13">
        <v>0.98451704128071904</v>
      </c>
      <c r="N3191" s="4">
        <v>-0.42266464233398399</v>
      </c>
      <c r="O3191" s="4">
        <v>0.37747605244129501</v>
      </c>
      <c r="P3191" s="13">
        <v>0.58023459795452503</v>
      </c>
    </row>
    <row r="3192" spans="1:16">
      <c r="A3192" s="6">
        <v>487</v>
      </c>
      <c r="B3192" t="s">
        <v>939</v>
      </c>
      <c r="C3192" t="s">
        <v>938</v>
      </c>
      <c r="D3192" s="7" t="s">
        <v>8642</v>
      </c>
      <c r="E3192" s="4" t="s">
        <v>3</v>
      </c>
      <c r="F3192" s="4" t="s">
        <v>3</v>
      </c>
      <c r="G3192" s="13" t="s">
        <v>3</v>
      </c>
      <c r="H3192" s="4">
        <v>-0.69147205352783203</v>
      </c>
      <c r="I3192" s="4">
        <v>0.30252720017067197</v>
      </c>
      <c r="J3192" s="13">
        <v>0.56859447154902398</v>
      </c>
      <c r="K3192" s="4" t="s">
        <v>3</v>
      </c>
      <c r="L3192" s="4" t="s">
        <v>3</v>
      </c>
      <c r="M3192" s="13" t="s">
        <v>3</v>
      </c>
      <c r="N3192" s="4" t="s">
        <v>3</v>
      </c>
      <c r="O3192" s="4" t="s">
        <v>3</v>
      </c>
      <c r="P3192" s="13" t="s">
        <v>3</v>
      </c>
    </row>
    <row r="3193" spans="1:16">
      <c r="A3193" s="6">
        <v>492</v>
      </c>
      <c r="B3193" t="s">
        <v>949</v>
      </c>
      <c r="C3193" t="s">
        <v>948</v>
      </c>
      <c r="D3193" s="7" t="s">
        <v>8642</v>
      </c>
      <c r="E3193" s="4" t="s">
        <v>3</v>
      </c>
      <c r="F3193" s="4" t="s">
        <v>3</v>
      </c>
      <c r="G3193" s="13" t="s">
        <v>3</v>
      </c>
      <c r="H3193" s="4">
        <v>-2.84522676467896</v>
      </c>
      <c r="I3193" s="4">
        <v>2.2514794114708998</v>
      </c>
      <c r="J3193" s="13">
        <v>1.51405188176194E-2</v>
      </c>
      <c r="K3193" s="4" t="s">
        <v>3</v>
      </c>
      <c r="L3193" s="4" t="s">
        <v>3</v>
      </c>
      <c r="M3193" s="13" t="s">
        <v>3</v>
      </c>
      <c r="N3193" s="4" t="s">
        <v>3</v>
      </c>
      <c r="O3193" s="4" t="s">
        <v>3</v>
      </c>
      <c r="P3193" s="13" t="s">
        <v>3</v>
      </c>
    </row>
    <row r="3194" spans="1:16">
      <c r="A3194" s="6">
        <v>495</v>
      </c>
      <c r="B3194" t="s">
        <v>955</v>
      </c>
      <c r="C3194" t="s">
        <v>954</v>
      </c>
      <c r="D3194" s="7" t="s">
        <v>8642</v>
      </c>
      <c r="E3194" s="4" t="s">
        <v>3</v>
      </c>
      <c r="F3194" s="4" t="s">
        <v>3</v>
      </c>
      <c r="G3194" s="13" t="s">
        <v>3</v>
      </c>
      <c r="H3194" s="4">
        <v>-2.9641780853271502</v>
      </c>
      <c r="I3194" s="4">
        <v>1.4594469566823001</v>
      </c>
      <c r="J3194" s="13">
        <v>6.2229810138632498E-2</v>
      </c>
      <c r="K3194" s="4">
        <v>-2.0500655174255402</v>
      </c>
      <c r="L3194" s="4">
        <v>2.45303120923989</v>
      </c>
      <c r="M3194" s="13">
        <v>7.3969231336885793E-2</v>
      </c>
      <c r="N3194" s="4" t="s">
        <v>3</v>
      </c>
      <c r="O3194" s="4" t="s">
        <v>3</v>
      </c>
      <c r="P3194" s="13" t="s">
        <v>3</v>
      </c>
    </row>
    <row r="3195" spans="1:16">
      <c r="A3195" s="6">
        <v>496</v>
      </c>
      <c r="B3195" t="s">
        <v>957</v>
      </c>
      <c r="C3195" t="s">
        <v>956</v>
      </c>
      <c r="D3195" s="7" t="s">
        <v>8642</v>
      </c>
      <c r="E3195" s="4" t="s">
        <v>3</v>
      </c>
      <c r="F3195" s="4" t="s">
        <v>3</v>
      </c>
      <c r="G3195" s="13" t="s">
        <v>3</v>
      </c>
      <c r="H3195" s="4">
        <v>-2.2332324981689502</v>
      </c>
      <c r="I3195" s="4">
        <v>3.87651065112588</v>
      </c>
      <c r="J3195" s="13">
        <v>1.27444583700558E-3</v>
      </c>
      <c r="K3195" s="4">
        <v>-1.09497022628784</v>
      </c>
      <c r="L3195" s="4">
        <v>0.517164675963391</v>
      </c>
      <c r="M3195" s="13">
        <v>0.58119478236159405</v>
      </c>
      <c r="N3195" s="4">
        <v>-0.32224941253662098</v>
      </c>
      <c r="O3195" s="4">
        <v>0.35948361045912403</v>
      </c>
      <c r="P3195" s="13">
        <v>0.59623880455706901</v>
      </c>
    </row>
    <row r="3196" spans="1:16">
      <c r="A3196" s="6">
        <v>527</v>
      </c>
      <c r="B3196" t="s">
        <v>1019</v>
      </c>
      <c r="C3196" t="s">
        <v>1018</v>
      </c>
      <c r="D3196" s="7" t="s">
        <v>8642</v>
      </c>
      <c r="E3196" s="4" t="s">
        <v>3</v>
      </c>
      <c r="F3196" s="4" t="s">
        <v>3</v>
      </c>
      <c r="G3196" s="13" t="s">
        <v>3</v>
      </c>
      <c r="H3196" s="4" t="s">
        <v>3</v>
      </c>
      <c r="I3196" s="4" t="s">
        <v>3</v>
      </c>
      <c r="J3196" s="13" t="s">
        <v>3</v>
      </c>
      <c r="K3196" s="4" t="s">
        <v>3</v>
      </c>
      <c r="L3196" s="4" t="s">
        <v>3</v>
      </c>
      <c r="M3196" s="13" t="s">
        <v>3</v>
      </c>
      <c r="N3196" s="4">
        <v>3.28752517700195</v>
      </c>
      <c r="O3196" s="4">
        <v>2.7620989944782601</v>
      </c>
      <c r="P3196" s="13">
        <v>2.73957531304845E-2</v>
      </c>
    </row>
    <row r="3197" spans="1:16">
      <c r="A3197" s="6">
        <v>528</v>
      </c>
      <c r="B3197" t="s">
        <v>1021</v>
      </c>
      <c r="C3197" t="s">
        <v>1020</v>
      </c>
      <c r="D3197" s="7" t="s">
        <v>8642</v>
      </c>
      <c r="E3197" s="4" t="s">
        <v>3</v>
      </c>
      <c r="F3197" s="4" t="s">
        <v>3</v>
      </c>
      <c r="G3197" s="13" t="s">
        <v>3</v>
      </c>
      <c r="H3197" s="4">
        <v>-3.03375911712646</v>
      </c>
      <c r="I3197" s="4">
        <v>3.3858452461612498</v>
      </c>
      <c r="J3197" s="13">
        <v>2.4553558237793401E-3</v>
      </c>
      <c r="K3197" s="4">
        <v>-0.13969039916992201</v>
      </c>
      <c r="L3197" s="4">
        <v>9.0109124464662793E-2</v>
      </c>
      <c r="M3197" s="13">
        <v>0.91772478199712504</v>
      </c>
      <c r="N3197" s="4">
        <v>-0.474476337432861</v>
      </c>
      <c r="O3197" s="4">
        <v>0.82699136094535497</v>
      </c>
      <c r="P3197" s="13">
        <v>0.30189822116528803</v>
      </c>
    </row>
    <row r="3198" spans="1:16">
      <c r="A3198" s="6">
        <v>529</v>
      </c>
      <c r="B3198" t="s">
        <v>1023</v>
      </c>
      <c r="C3198" t="s">
        <v>1022</v>
      </c>
      <c r="D3198" s="7" t="s">
        <v>8642</v>
      </c>
      <c r="E3198" s="4" t="s">
        <v>3</v>
      </c>
      <c r="F3198" s="4" t="s">
        <v>3</v>
      </c>
      <c r="G3198" s="13" t="s">
        <v>3</v>
      </c>
      <c r="H3198" s="4">
        <v>-0.48784685134887701</v>
      </c>
      <c r="I3198" s="4">
        <v>0.27682829265902698</v>
      </c>
      <c r="J3198" s="13">
        <v>0.59732853880501502</v>
      </c>
      <c r="K3198" s="4" t="s">
        <v>3</v>
      </c>
      <c r="L3198" s="4" t="s">
        <v>3</v>
      </c>
      <c r="M3198" s="13" t="s">
        <v>3</v>
      </c>
      <c r="N3198" s="4" t="s">
        <v>3</v>
      </c>
      <c r="O3198" s="4" t="s">
        <v>3</v>
      </c>
      <c r="P3198" s="13" t="s">
        <v>3</v>
      </c>
    </row>
    <row r="3199" spans="1:16">
      <c r="A3199" s="6">
        <v>533</v>
      </c>
      <c r="B3199" t="s">
        <v>1031</v>
      </c>
      <c r="C3199" t="s">
        <v>1030</v>
      </c>
      <c r="D3199" s="7" t="s">
        <v>8642</v>
      </c>
      <c r="E3199" s="4" t="s">
        <v>3</v>
      </c>
      <c r="F3199" s="4" t="s">
        <v>3</v>
      </c>
      <c r="G3199" s="13" t="s">
        <v>3</v>
      </c>
      <c r="H3199" s="4">
        <v>-1.65957975387573</v>
      </c>
      <c r="I3199" s="4">
        <v>0.96250460261039705</v>
      </c>
      <c r="J3199" s="13">
        <v>0.15903383830141701</v>
      </c>
      <c r="K3199" s="4" t="s">
        <v>3</v>
      </c>
      <c r="L3199" s="4" t="s">
        <v>3</v>
      </c>
      <c r="M3199" s="13" t="s">
        <v>3</v>
      </c>
      <c r="N3199" s="4" t="s">
        <v>3</v>
      </c>
      <c r="O3199" s="4" t="s">
        <v>3</v>
      </c>
      <c r="P3199" s="13" t="s">
        <v>3</v>
      </c>
    </row>
    <row r="3200" spans="1:16">
      <c r="A3200" s="6">
        <v>537</v>
      </c>
      <c r="B3200" t="s">
        <v>1039</v>
      </c>
      <c r="C3200" t="s">
        <v>1038</v>
      </c>
      <c r="D3200" s="7" t="s">
        <v>8642</v>
      </c>
      <c r="E3200" s="4" t="s">
        <v>3</v>
      </c>
      <c r="F3200" s="4" t="s">
        <v>3</v>
      </c>
      <c r="G3200" s="13" t="s">
        <v>3</v>
      </c>
      <c r="H3200" s="4">
        <v>-4.1934084892272896</v>
      </c>
      <c r="I3200" s="4">
        <v>3.2775197920184902</v>
      </c>
      <c r="J3200" s="13">
        <v>2.9160857079304002E-3</v>
      </c>
      <c r="K3200" s="4" t="s">
        <v>3</v>
      </c>
      <c r="L3200" s="4" t="s">
        <v>3</v>
      </c>
      <c r="M3200" s="13" t="s">
        <v>3</v>
      </c>
      <c r="N3200" s="4" t="s">
        <v>3</v>
      </c>
      <c r="O3200" s="4" t="s">
        <v>3</v>
      </c>
      <c r="P3200" s="13" t="s">
        <v>3</v>
      </c>
    </row>
    <row r="3201" spans="1:16">
      <c r="A3201" s="6">
        <v>538</v>
      </c>
      <c r="B3201" t="s">
        <v>1041</v>
      </c>
      <c r="C3201" t="s">
        <v>1040</v>
      </c>
      <c r="D3201" s="7" t="s">
        <v>8642</v>
      </c>
      <c r="E3201" s="4" t="s">
        <v>3</v>
      </c>
      <c r="F3201" s="4" t="s">
        <v>3</v>
      </c>
      <c r="G3201" s="13" t="s">
        <v>3</v>
      </c>
      <c r="H3201" s="4" t="s">
        <v>3</v>
      </c>
      <c r="I3201" s="4" t="s">
        <v>3</v>
      </c>
      <c r="J3201" s="13" t="s">
        <v>3</v>
      </c>
      <c r="K3201" s="4" t="s">
        <v>3</v>
      </c>
      <c r="L3201" s="4" t="s">
        <v>3</v>
      </c>
      <c r="M3201" s="13" t="s">
        <v>3</v>
      </c>
      <c r="N3201" s="4" t="s">
        <v>3</v>
      </c>
      <c r="O3201" s="4" t="s">
        <v>3</v>
      </c>
      <c r="P3201" s="13" t="s">
        <v>3</v>
      </c>
    </row>
    <row r="3202" spans="1:16">
      <c r="A3202" s="6">
        <v>546</v>
      </c>
      <c r="B3202" t="s">
        <v>1057</v>
      </c>
      <c r="C3202" t="s">
        <v>1056</v>
      </c>
      <c r="D3202" s="7" t="s">
        <v>8642</v>
      </c>
      <c r="E3202" s="4" t="s">
        <v>3</v>
      </c>
      <c r="F3202" s="4" t="s">
        <v>3</v>
      </c>
      <c r="G3202" s="13" t="s">
        <v>3</v>
      </c>
      <c r="H3202" s="4" t="s">
        <v>3</v>
      </c>
      <c r="I3202" s="4" t="s">
        <v>3</v>
      </c>
      <c r="J3202" s="13" t="s">
        <v>3</v>
      </c>
      <c r="K3202" s="4" t="s">
        <v>3</v>
      </c>
      <c r="L3202" s="4" t="s">
        <v>3</v>
      </c>
      <c r="M3202" s="13" t="s">
        <v>3</v>
      </c>
      <c r="N3202" s="4" t="s">
        <v>3</v>
      </c>
      <c r="O3202" s="4" t="s">
        <v>3</v>
      </c>
      <c r="P3202" s="13" t="s">
        <v>3</v>
      </c>
    </row>
    <row r="3203" spans="1:16">
      <c r="A3203" s="6">
        <v>549</v>
      </c>
      <c r="B3203" t="s">
        <v>1063</v>
      </c>
      <c r="C3203" t="s">
        <v>1062</v>
      </c>
      <c r="D3203" s="7" t="s">
        <v>8642</v>
      </c>
      <c r="E3203" s="4" t="s">
        <v>3</v>
      </c>
      <c r="F3203" s="4" t="s">
        <v>3</v>
      </c>
      <c r="G3203" s="13" t="s">
        <v>3</v>
      </c>
      <c r="H3203" s="4" t="s">
        <v>3</v>
      </c>
      <c r="I3203" s="4" t="s">
        <v>3</v>
      </c>
      <c r="J3203" s="13" t="s">
        <v>3</v>
      </c>
      <c r="K3203" s="4" t="s">
        <v>3</v>
      </c>
      <c r="L3203" s="4" t="s">
        <v>3</v>
      </c>
      <c r="M3203" s="13" t="s">
        <v>3</v>
      </c>
      <c r="N3203" s="4" t="s">
        <v>3</v>
      </c>
      <c r="O3203" s="4" t="s">
        <v>3</v>
      </c>
      <c r="P3203" s="13" t="s">
        <v>3</v>
      </c>
    </row>
    <row r="3204" spans="1:16">
      <c r="A3204" s="6">
        <v>555</v>
      </c>
      <c r="B3204" t="s">
        <v>1075</v>
      </c>
      <c r="C3204" t="s">
        <v>1074</v>
      </c>
      <c r="D3204" s="6" t="s">
        <v>8640</v>
      </c>
      <c r="E3204" s="4" t="s">
        <v>3</v>
      </c>
      <c r="F3204" s="4" t="s">
        <v>3</v>
      </c>
      <c r="G3204" s="13" t="s">
        <v>3</v>
      </c>
      <c r="H3204" s="4">
        <v>-3.1873583793640101</v>
      </c>
      <c r="I3204" s="4">
        <v>2.2999230080675699</v>
      </c>
      <c r="J3204" s="13">
        <v>1.3858122269620601E-2</v>
      </c>
      <c r="K3204" s="4">
        <v>-0.82266330718994096</v>
      </c>
      <c r="L3204" s="4">
        <v>0.94887433926336695</v>
      </c>
      <c r="M3204" s="13">
        <v>0.37926084631712398</v>
      </c>
      <c r="N3204" s="4">
        <v>-2.1401023864746098</v>
      </c>
      <c r="O3204" s="4">
        <v>1.6540413546163699</v>
      </c>
      <c r="P3204" s="13">
        <v>9.5512957401251597E-2</v>
      </c>
    </row>
    <row r="3205" spans="1:16">
      <c r="A3205" s="6">
        <v>557</v>
      </c>
      <c r="B3205" t="s">
        <v>1079</v>
      </c>
      <c r="C3205" t="s">
        <v>1078</v>
      </c>
      <c r="D3205" s="7" t="s">
        <v>8642</v>
      </c>
      <c r="E3205" s="4" t="s">
        <v>3</v>
      </c>
      <c r="F3205" s="4" t="s">
        <v>3</v>
      </c>
      <c r="G3205" s="13" t="s">
        <v>3</v>
      </c>
      <c r="H3205" s="4">
        <v>-2.83850765228271</v>
      </c>
      <c r="I3205" s="4">
        <v>2.9180043230171702</v>
      </c>
      <c r="J3205" s="13">
        <v>5.1007161032398099E-3</v>
      </c>
      <c r="K3205" s="4" t="s">
        <v>3</v>
      </c>
      <c r="L3205" s="4" t="s">
        <v>3</v>
      </c>
      <c r="M3205" s="13" t="s">
        <v>3</v>
      </c>
      <c r="N3205" s="4" t="s">
        <v>3</v>
      </c>
      <c r="O3205" s="4" t="s">
        <v>3</v>
      </c>
      <c r="P3205" s="13" t="s">
        <v>3</v>
      </c>
    </row>
    <row r="3206" spans="1:16">
      <c r="A3206" s="6">
        <v>561</v>
      </c>
      <c r="B3206" t="s">
        <v>1087</v>
      </c>
      <c r="C3206" t="s">
        <v>1086</v>
      </c>
      <c r="D3206" s="7" t="s">
        <v>8642</v>
      </c>
      <c r="E3206" s="4" t="s">
        <v>3</v>
      </c>
      <c r="F3206" s="4" t="s">
        <v>3</v>
      </c>
      <c r="G3206" s="13" t="s">
        <v>3</v>
      </c>
      <c r="H3206" s="4">
        <v>-2.0451626777648899</v>
      </c>
      <c r="I3206" s="4">
        <v>0.861338377684296</v>
      </c>
      <c r="J3206" s="13">
        <v>0.192540105696102</v>
      </c>
      <c r="K3206" s="4" t="s">
        <v>3</v>
      </c>
      <c r="L3206" s="4" t="s">
        <v>3</v>
      </c>
      <c r="M3206" s="13" t="s">
        <v>3</v>
      </c>
      <c r="N3206" s="4" t="s">
        <v>3</v>
      </c>
      <c r="O3206" s="4" t="s">
        <v>3</v>
      </c>
      <c r="P3206" s="13" t="s">
        <v>3</v>
      </c>
    </row>
    <row r="3207" spans="1:16">
      <c r="A3207" s="6">
        <v>562</v>
      </c>
      <c r="B3207" t="s">
        <v>1089</v>
      </c>
      <c r="C3207" t="s">
        <v>1088</v>
      </c>
      <c r="D3207" s="7" t="s">
        <v>8642</v>
      </c>
      <c r="E3207" s="4" t="s">
        <v>3</v>
      </c>
      <c r="F3207" s="4" t="s">
        <v>3</v>
      </c>
      <c r="G3207" s="13" t="s">
        <v>3</v>
      </c>
      <c r="H3207" s="4">
        <v>-2.08831119537354</v>
      </c>
      <c r="I3207" s="4">
        <v>1.52521287003649</v>
      </c>
      <c r="J3207" s="13">
        <v>5.4895482162430197E-2</v>
      </c>
      <c r="K3207" s="4">
        <v>0.38303089141845698</v>
      </c>
      <c r="L3207" s="4">
        <v>0.19773359015801201</v>
      </c>
      <c r="M3207" s="13">
        <v>0.82199508237351504</v>
      </c>
      <c r="N3207" s="4">
        <v>-0.93325042724609397</v>
      </c>
      <c r="O3207" s="4">
        <v>0.69901038047886999</v>
      </c>
      <c r="P3207" s="13">
        <v>0.35924314588112</v>
      </c>
    </row>
    <row r="3208" spans="1:16">
      <c r="A3208" s="6">
        <v>571</v>
      </c>
      <c r="B3208" t="s">
        <v>1107</v>
      </c>
      <c r="C3208" t="s">
        <v>1106</v>
      </c>
      <c r="D3208" s="7" t="s">
        <v>8642</v>
      </c>
      <c r="E3208" s="4" t="s">
        <v>3</v>
      </c>
      <c r="F3208" s="4" t="s">
        <v>3</v>
      </c>
      <c r="G3208" s="13" t="s">
        <v>3</v>
      </c>
      <c r="H3208" s="4" t="s">
        <v>3</v>
      </c>
      <c r="I3208" s="4" t="s">
        <v>3</v>
      </c>
      <c r="J3208" s="13" t="s">
        <v>3</v>
      </c>
      <c r="K3208" s="4" t="s">
        <v>3</v>
      </c>
      <c r="L3208" s="4" t="s">
        <v>3</v>
      </c>
      <c r="M3208" s="13" t="s">
        <v>3</v>
      </c>
      <c r="N3208" s="4" t="s">
        <v>3</v>
      </c>
      <c r="O3208" s="4" t="s">
        <v>3</v>
      </c>
      <c r="P3208" s="13" t="s">
        <v>3</v>
      </c>
    </row>
    <row r="3209" spans="1:16">
      <c r="A3209" s="6">
        <v>573</v>
      </c>
      <c r="B3209" t="s">
        <v>1111</v>
      </c>
      <c r="C3209" t="s">
        <v>1110</v>
      </c>
      <c r="D3209" s="7" t="s">
        <v>8642</v>
      </c>
      <c r="E3209" s="4" t="s">
        <v>3</v>
      </c>
      <c r="F3209" s="4" t="s">
        <v>3</v>
      </c>
      <c r="G3209" s="13" t="s">
        <v>3</v>
      </c>
      <c r="H3209" s="4" t="s">
        <v>3</v>
      </c>
      <c r="I3209" s="4" t="s">
        <v>3</v>
      </c>
      <c r="J3209" s="13" t="s">
        <v>3</v>
      </c>
      <c r="K3209" s="4" t="s">
        <v>3</v>
      </c>
      <c r="L3209" s="4" t="s">
        <v>3</v>
      </c>
      <c r="M3209" s="13" t="s">
        <v>3</v>
      </c>
      <c r="N3209" s="4" t="s">
        <v>3</v>
      </c>
      <c r="O3209" s="4" t="s">
        <v>3</v>
      </c>
      <c r="P3209" s="13" t="s">
        <v>3</v>
      </c>
    </row>
    <row r="3210" spans="1:16">
      <c r="A3210" s="6">
        <v>579</v>
      </c>
      <c r="B3210" t="s">
        <v>1123</v>
      </c>
      <c r="C3210" t="s">
        <v>1122</v>
      </c>
      <c r="D3210" s="7" t="s">
        <v>8642</v>
      </c>
      <c r="E3210" s="4" t="s">
        <v>3</v>
      </c>
      <c r="F3210" s="4" t="s">
        <v>3</v>
      </c>
      <c r="G3210" s="13" t="s">
        <v>3</v>
      </c>
      <c r="H3210" s="4" t="s">
        <v>3</v>
      </c>
      <c r="I3210" s="4" t="s">
        <v>3</v>
      </c>
      <c r="J3210" s="13" t="s">
        <v>3</v>
      </c>
      <c r="K3210" s="4" t="s">
        <v>3</v>
      </c>
      <c r="L3210" s="4" t="s">
        <v>3</v>
      </c>
      <c r="M3210" s="13" t="s">
        <v>3</v>
      </c>
      <c r="N3210" s="4" t="s">
        <v>3</v>
      </c>
      <c r="O3210" s="4" t="s">
        <v>3</v>
      </c>
      <c r="P3210" s="13" t="s">
        <v>3</v>
      </c>
    </row>
    <row r="3211" spans="1:16">
      <c r="A3211" s="6">
        <v>596</v>
      </c>
      <c r="B3211" t="s">
        <v>1157</v>
      </c>
      <c r="C3211" t="s">
        <v>1156</v>
      </c>
      <c r="D3211" s="7" t="s">
        <v>8642</v>
      </c>
      <c r="E3211" s="4" t="s">
        <v>3</v>
      </c>
      <c r="F3211" s="4" t="s">
        <v>3</v>
      </c>
      <c r="G3211" s="13" t="s">
        <v>3</v>
      </c>
      <c r="H3211" s="4">
        <v>-2.49242496490479</v>
      </c>
      <c r="I3211" s="4">
        <v>1.2003978902791601</v>
      </c>
      <c r="J3211" s="13">
        <v>0.101167812683277</v>
      </c>
      <c r="K3211" s="4">
        <v>-0.46821069717407199</v>
      </c>
      <c r="L3211" s="4">
        <v>0.34914221578905602</v>
      </c>
      <c r="M3211" s="13">
        <v>0.70376314321523004</v>
      </c>
      <c r="N3211" s="4">
        <v>-1.06363105773926</v>
      </c>
      <c r="O3211" s="4">
        <v>0.80324767023479804</v>
      </c>
      <c r="P3211" s="13">
        <v>0.31268755808999499</v>
      </c>
    </row>
    <row r="3212" spans="1:16">
      <c r="A3212" s="6">
        <v>609</v>
      </c>
      <c r="B3212" t="s">
        <v>1183</v>
      </c>
      <c r="C3212" t="s">
        <v>1182</v>
      </c>
      <c r="D3212" s="7" t="s">
        <v>8642</v>
      </c>
      <c r="E3212" s="4" t="s">
        <v>3</v>
      </c>
      <c r="F3212" s="4" t="s">
        <v>3</v>
      </c>
      <c r="G3212" s="13" t="s">
        <v>3</v>
      </c>
      <c r="H3212" s="4">
        <v>-4.7569117546081499</v>
      </c>
      <c r="I3212" s="4">
        <v>5.4750204611072402</v>
      </c>
      <c r="J3212" s="13">
        <v>2.1281265780651899E-4</v>
      </c>
      <c r="K3212" s="4">
        <v>-0.93630504608154297</v>
      </c>
      <c r="L3212" s="4">
        <v>0.75603766404514205</v>
      </c>
      <c r="M3212" s="13">
        <v>0.45493609163899601</v>
      </c>
      <c r="N3212" s="4">
        <v>-2.4360909461975102</v>
      </c>
      <c r="O3212" s="4">
        <v>1.84302306998792</v>
      </c>
      <c r="P3212" s="13">
        <v>7.5938783251471395E-2</v>
      </c>
    </row>
    <row r="3213" spans="1:16">
      <c r="A3213" s="6">
        <v>610</v>
      </c>
      <c r="B3213" t="s">
        <v>1185</v>
      </c>
      <c r="C3213" t="s">
        <v>1184</v>
      </c>
      <c r="D3213" s="7" t="s">
        <v>8642</v>
      </c>
      <c r="E3213" s="4" t="s">
        <v>3</v>
      </c>
      <c r="F3213" s="4" t="s">
        <v>3</v>
      </c>
      <c r="G3213" s="13" t="s">
        <v>3</v>
      </c>
      <c r="H3213" s="4" t="s">
        <v>3</v>
      </c>
      <c r="I3213" s="4" t="s">
        <v>3</v>
      </c>
      <c r="J3213" s="13" t="s">
        <v>3</v>
      </c>
      <c r="K3213" s="4" t="s">
        <v>3</v>
      </c>
      <c r="L3213" s="4" t="s">
        <v>3</v>
      </c>
      <c r="M3213" s="13" t="s">
        <v>3</v>
      </c>
      <c r="N3213" s="4">
        <v>0.51355981826782204</v>
      </c>
      <c r="O3213" s="4">
        <v>0.23339792848722299</v>
      </c>
      <c r="P3213" s="13">
        <v>0.71385699526141599</v>
      </c>
    </row>
    <row r="3214" spans="1:16">
      <c r="A3214" s="6">
        <v>616</v>
      </c>
      <c r="B3214" t="s">
        <v>1197</v>
      </c>
      <c r="C3214" t="s">
        <v>1196</v>
      </c>
      <c r="D3214" s="6" t="s">
        <v>8640</v>
      </c>
      <c r="E3214" s="4" t="s">
        <v>3</v>
      </c>
      <c r="F3214" s="4" t="s">
        <v>3</v>
      </c>
      <c r="G3214" s="13" t="s">
        <v>3</v>
      </c>
      <c r="H3214" s="4" t="s">
        <v>3</v>
      </c>
      <c r="I3214" s="4" t="s">
        <v>3</v>
      </c>
      <c r="J3214" s="13" t="s">
        <v>3</v>
      </c>
      <c r="K3214" s="4" t="s">
        <v>3</v>
      </c>
      <c r="L3214" s="4" t="s">
        <v>3</v>
      </c>
      <c r="M3214" s="13" t="s">
        <v>3</v>
      </c>
      <c r="N3214" s="4" t="s">
        <v>3</v>
      </c>
      <c r="O3214" s="4" t="s">
        <v>3</v>
      </c>
      <c r="P3214" s="13" t="s">
        <v>3</v>
      </c>
    </row>
    <row r="3215" spans="1:16">
      <c r="A3215" s="6">
        <v>618</v>
      </c>
      <c r="B3215" t="s">
        <v>1201</v>
      </c>
      <c r="C3215" t="s">
        <v>1200</v>
      </c>
      <c r="D3215" s="7" t="s">
        <v>8642</v>
      </c>
      <c r="E3215" s="4" t="s">
        <v>3</v>
      </c>
      <c r="F3215" s="4" t="s">
        <v>3</v>
      </c>
      <c r="G3215" s="13" t="s">
        <v>3</v>
      </c>
      <c r="H3215" s="4" t="s">
        <v>3</v>
      </c>
      <c r="I3215" s="4" t="s">
        <v>3</v>
      </c>
      <c r="J3215" s="13" t="s">
        <v>3</v>
      </c>
      <c r="K3215" s="4">
        <v>2.8287329673767099</v>
      </c>
      <c r="L3215" s="4">
        <v>2.9346589584164802</v>
      </c>
      <c r="M3215" s="13">
        <v>4.3661587689358197E-2</v>
      </c>
      <c r="N3215" s="4" t="s">
        <v>3</v>
      </c>
      <c r="O3215" s="4" t="s">
        <v>3</v>
      </c>
      <c r="P3215" s="13" t="s">
        <v>3</v>
      </c>
    </row>
    <row r="3216" spans="1:16">
      <c r="A3216" s="6">
        <v>619</v>
      </c>
      <c r="B3216" t="s">
        <v>1203</v>
      </c>
      <c r="C3216" t="s">
        <v>1202</v>
      </c>
      <c r="D3216" s="7" t="s">
        <v>8642</v>
      </c>
      <c r="E3216" s="4" t="s">
        <v>3</v>
      </c>
      <c r="F3216" s="4" t="s">
        <v>3</v>
      </c>
      <c r="G3216" s="13" t="s">
        <v>3</v>
      </c>
      <c r="H3216" s="4">
        <v>8.5003376007080106E-2</v>
      </c>
      <c r="I3216" s="4">
        <v>4.6900000390840198E-2</v>
      </c>
      <c r="J3216" s="13">
        <v>0.91696438700124705</v>
      </c>
      <c r="K3216" s="4" t="s">
        <v>3</v>
      </c>
      <c r="L3216" s="4" t="s">
        <v>3</v>
      </c>
      <c r="M3216" s="13" t="s">
        <v>3</v>
      </c>
      <c r="N3216" s="4" t="s">
        <v>3</v>
      </c>
      <c r="O3216" s="4" t="s">
        <v>3</v>
      </c>
      <c r="P3216" s="13" t="s">
        <v>3</v>
      </c>
    </row>
    <row r="3217" spans="1:16">
      <c r="A3217" s="6">
        <v>624</v>
      </c>
      <c r="B3217" t="s">
        <v>1213</v>
      </c>
      <c r="C3217" t="s">
        <v>1212</v>
      </c>
      <c r="D3217" s="7" t="s">
        <v>8642</v>
      </c>
      <c r="E3217" s="4" t="s">
        <v>3</v>
      </c>
      <c r="F3217" s="4" t="s">
        <v>3</v>
      </c>
      <c r="G3217" s="13" t="s">
        <v>3</v>
      </c>
      <c r="H3217" s="4" t="s">
        <v>3</v>
      </c>
      <c r="I3217" s="4" t="s">
        <v>3</v>
      </c>
      <c r="J3217" s="13" t="s">
        <v>3</v>
      </c>
      <c r="K3217" s="4" t="s">
        <v>3</v>
      </c>
      <c r="L3217" s="4" t="s">
        <v>3</v>
      </c>
      <c r="M3217" s="13" t="s">
        <v>3</v>
      </c>
      <c r="N3217" s="4" t="s">
        <v>3</v>
      </c>
      <c r="O3217" s="4" t="s">
        <v>3</v>
      </c>
      <c r="P3217" s="13" t="s">
        <v>3</v>
      </c>
    </row>
    <row r="3218" spans="1:16">
      <c r="A3218" s="6">
        <v>632</v>
      </c>
      <c r="B3218" t="s">
        <v>1229</v>
      </c>
      <c r="C3218" t="s">
        <v>1228</v>
      </c>
      <c r="D3218" s="7" t="s">
        <v>8642</v>
      </c>
      <c r="E3218" s="4" t="s">
        <v>3</v>
      </c>
      <c r="F3218" s="4" t="s">
        <v>3</v>
      </c>
      <c r="G3218" s="13" t="s">
        <v>3</v>
      </c>
      <c r="H3218" s="4" t="s">
        <v>3</v>
      </c>
      <c r="I3218" s="4" t="s">
        <v>3</v>
      </c>
      <c r="J3218" s="13" t="s">
        <v>3</v>
      </c>
      <c r="K3218" s="4" t="s">
        <v>3</v>
      </c>
      <c r="L3218" s="4" t="s">
        <v>3</v>
      </c>
      <c r="M3218" s="13" t="s">
        <v>3</v>
      </c>
      <c r="N3218" s="4" t="s">
        <v>3</v>
      </c>
      <c r="O3218" s="4" t="s">
        <v>3</v>
      </c>
      <c r="P3218" s="13" t="s">
        <v>3</v>
      </c>
    </row>
    <row r="3219" spans="1:16">
      <c r="A3219" s="6">
        <v>638</v>
      </c>
      <c r="B3219" t="s">
        <v>1241</v>
      </c>
      <c r="C3219" t="s">
        <v>1240</v>
      </c>
      <c r="D3219" s="6" t="s">
        <v>8640</v>
      </c>
      <c r="E3219" s="4" t="s">
        <v>3</v>
      </c>
      <c r="F3219" s="4" t="s">
        <v>3</v>
      </c>
      <c r="G3219" s="13" t="s">
        <v>3</v>
      </c>
      <c r="H3219" s="4">
        <v>-1.4996466636657699</v>
      </c>
      <c r="I3219" s="4">
        <v>0.96041250969445202</v>
      </c>
      <c r="J3219" s="13">
        <v>0.15947486107197401</v>
      </c>
      <c r="K3219" s="4" t="s">
        <v>3</v>
      </c>
      <c r="L3219" s="4" t="s">
        <v>3</v>
      </c>
      <c r="M3219" s="13" t="s">
        <v>3</v>
      </c>
      <c r="N3219" s="4">
        <v>-0.53202342987060502</v>
      </c>
      <c r="O3219" s="4">
        <v>0.39326212054077297</v>
      </c>
      <c r="P3219" s="13">
        <v>0.56530708901551596</v>
      </c>
    </row>
    <row r="3220" spans="1:16">
      <c r="A3220" s="6">
        <v>642</v>
      </c>
      <c r="B3220" t="s">
        <v>1249</v>
      </c>
      <c r="C3220" t="s">
        <v>1248</v>
      </c>
      <c r="D3220" s="7" t="s">
        <v>8642</v>
      </c>
      <c r="E3220" s="4" t="s">
        <v>3</v>
      </c>
      <c r="F3220" s="4" t="s">
        <v>3</v>
      </c>
      <c r="G3220" s="13" t="s">
        <v>3</v>
      </c>
      <c r="H3220" s="4">
        <v>-0.13561964035034199</v>
      </c>
      <c r="I3220" s="4">
        <v>4.0237481877796702E-2</v>
      </c>
      <c r="J3220" s="13">
        <v>0.92820854296508304</v>
      </c>
      <c r="K3220" s="4" t="s">
        <v>3</v>
      </c>
      <c r="L3220" s="4" t="s">
        <v>3</v>
      </c>
      <c r="M3220" s="13" t="s">
        <v>3</v>
      </c>
      <c r="N3220" s="4" t="s">
        <v>3</v>
      </c>
      <c r="O3220" s="4" t="s">
        <v>3</v>
      </c>
      <c r="P3220" s="13" t="s">
        <v>3</v>
      </c>
    </row>
    <row r="3221" spans="1:16">
      <c r="A3221" s="6">
        <v>646</v>
      </c>
      <c r="B3221" t="s">
        <v>1257</v>
      </c>
      <c r="C3221" t="s">
        <v>1256</v>
      </c>
      <c r="D3221" s="7" t="s">
        <v>8642</v>
      </c>
      <c r="E3221" s="4" t="s">
        <v>3</v>
      </c>
      <c r="F3221" s="4" t="s">
        <v>3</v>
      </c>
      <c r="G3221" s="13" t="s">
        <v>3</v>
      </c>
      <c r="H3221" s="4">
        <v>-0.88238000869750999</v>
      </c>
      <c r="I3221" s="4">
        <v>1.0703133592023899</v>
      </c>
      <c r="J3221" s="13">
        <v>0.12904754219274001</v>
      </c>
      <c r="K3221" s="4" t="s">
        <v>3</v>
      </c>
      <c r="L3221" s="4" t="s">
        <v>3</v>
      </c>
      <c r="M3221" s="13" t="s">
        <v>3</v>
      </c>
      <c r="N3221" s="4" t="s">
        <v>3</v>
      </c>
      <c r="O3221" s="4" t="s">
        <v>3</v>
      </c>
      <c r="P3221" s="13" t="s">
        <v>3</v>
      </c>
    </row>
    <row r="3222" spans="1:16">
      <c r="A3222" s="6">
        <v>650</v>
      </c>
      <c r="B3222" t="s">
        <v>1265</v>
      </c>
      <c r="C3222" t="s">
        <v>1264</v>
      </c>
      <c r="D3222" s="7" t="s">
        <v>8642</v>
      </c>
      <c r="E3222" s="4" t="s">
        <v>3</v>
      </c>
      <c r="F3222" s="4" t="s">
        <v>3</v>
      </c>
      <c r="G3222" s="13" t="s">
        <v>3</v>
      </c>
      <c r="H3222" s="4" t="s">
        <v>3</v>
      </c>
      <c r="I3222" s="4" t="s">
        <v>3</v>
      </c>
      <c r="J3222" s="13" t="s">
        <v>3</v>
      </c>
      <c r="K3222" s="4" t="s">
        <v>3</v>
      </c>
      <c r="L3222" s="4" t="s">
        <v>3</v>
      </c>
      <c r="M3222" s="13" t="s">
        <v>3</v>
      </c>
      <c r="N3222" s="4" t="s">
        <v>3</v>
      </c>
      <c r="O3222" s="4" t="s">
        <v>3</v>
      </c>
      <c r="P3222" s="13" t="s">
        <v>3</v>
      </c>
    </row>
    <row r="3223" spans="1:16">
      <c r="A3223" s="6">
        <v>654</v>
      </c>
      <c r="B3223" t="s">
        <v>1273</v>
      </c>
      <c r="C3223" t="s">
        <v>1272</v>
      </c>
      <c r="D3223" s="7" t="s">
        <v>8642</v>
      </c>
      <c r="E3223" s="4" t="s">
        <v>3</v>
      </c>
      <c r="F3223" s="4" t="s">
        <v>3</v>
      </c>
      <c r="G3223" s="13" t="s">
        <v>3</v>
      </c>
      <c r="H3223" s="4" t="s">
        <v>3</v>
      </c>
      <c r="I3223" s="4" t="s">
        <v>3</v>
      </c>
      <c r="J3223" s="13" t="s">
        <v>3</v>
      </c>
      <c r="K3223" s="4" t="s">
        <v>3</v>
      </c>
      <c r="L3223" s="4" t="s">
        <v>3</v>
      </c>
      <c r="M3223" s="13" t="s">
        <v>3</v>
      </c>
      <c r="N3223" s="4" t="s">
        <v>3</v>
      </c>
      <c r="O3223" s="4" t="s">
        <v>3</v>
      </c>
      <c r="P3223" s="13" t="s">
        <v>3</v>
      </c>
    </row>
    <row r="3224" spans="1:16">
      <c r="A3224" s="6">
        <v>655</v>
      </c>
      <c r="B3224" t="s">
        <v>1275</v>
      </c>
      <c r="C3224" t="s">
        <v>1274</v>
      </c>
      <c r="D3224" s="7" t="s">
        <v>8642</v>
      </c>
      <c r="E3224" s="4" t="s">
        <v>3</v>
      </c>
      <c r="F3224" s="4" t="s">
        <v>3</v>
      </c>
      <c r="G3224" s="13" t="s">
        <v>3</v>
      </c>
      <c r="H3224" s="4">
        <v>-1.9248952865600599</v>
      </c>
      <c r="I3224" s="4">
        <v>2.1489078001382</v>
      </c>
      <c r="J3224" s="13">
        <v>1.7922027958885998E-2</v>
      </c>
      <c r="K3224" s="4" t="s">
        <v>3</v>
      </c>
      <c r="L3224" s="4" t="s">
        <v>3</v>
      </c>
      <c r="M3224" s="13" t="s">
        <v>3</v>
      </c>
      <c r="N3224" s="4">
        <v>0.44983816146850603</v>
      </c>
      <c r="O3224" s="4">
        <v>0.16117901469798701</v>
      </c>
      <c r="P3224" s="13">
        <v>0.79292269974577601</v>
      </c>
    </row>
    <row r="3225" spans="1:16">
      <c r="A3225" s="6">
        <v>657</v>
      </c>
      <c r="B3225" t="s">
        <v>1279</v>
      </c>
      <c r="C3225" t="s">
        <v>1278</v>
      </c>
      <c r="D3225" s="7" t="s">
        <v>8642</v>
      </c>
      <c r="E3225" s="4" t="s">
        <v>3</v>
      </c>
      <c r="F3225" s="4" t="s">
        <v>3</v>
      </c>
      <c r="G3225" s="13" t="s">
        <v>3</v>
      </c>
      <c r="H3225" s="4">
        <v>-4.8694686889648402</v>
      </c>
      <c r="I3225" s="4">
        <v>3.0812719449493802</v>
      </c>
      <c r="J3225" s="13">
        <v>3.9714142065895696E-3</v>
      </c>
      <c r="K3225" s="4" t="s">
        <v>3</v>
      </c>
      <c r="L3225" s="4" t="s">
        <v>3</v>
      </c>
      <c r="M3225" s="13" t="s">
        <v>3</v>
      </c>
      <c r="N3225" s="4" t="s">
        <v>3</v>
      </c>
      <c r="O3225" s="4" t="s">
        <v>3</v>
      </c>
      <c r="P3225" s="13" t="s">
        <v>3</v>
      </c>
    </row>
    <row r="3226" spans="1:16">
      <c r="A3226" s="6">
        <v>660</v>
      </c>
      <c r="B3226" t="s">
        <v>1285</v>
      </c>
      <c r="C3226" t="s">
        <v>1284</v>
      </c>
      <c r="D3226" s="6" t="s">
        <v>8640</v>
      </c>
      <c r="E3226" s="4" t="s">
        <v>3</v>
      </c>
      <c r="F3226" s="4" t="s">
        <v>3</v>
      </c>
      <c r="G3226" s="13" t="s">
        <v>3</v>
      </c>
      <c r="H3226" s="4" t="s">
        <v>3</v>
      </c>
      <c r="I3226" s="4" t="s">
        <v>3</v>
      </c>
      <c r="J3226" s="13" t="s">
        <v>3</v>
      </c>
      <c r="K3226" s="4" t="s">
        <v>3</v>
      </c>
      <c r="L3226" s="4" t="s">
        <v>3</v>
      </c>
      <c r="M3226" s="13" t="s">
        <v>3</v>
      </c>
      <c r="N3226" s="4">
        <v>3.4225873947143599</v>
      </c>
      <c r="O3226" s="4">
        <v>1.70907340803764</v>
      </c>
      <c r="P3226" s="13">
        <v>8.9396644246461293E-2</v>
      </c>
    </row>
    <row r="3227" spans="1:16">
      <c r="A3227" s="6">
        <v>664</v>
      </c>
      <c r="B3227" t="s">
        <v>1293</v>
      </c>
      <c r="C3227" t="s">
        <v>1292</v>
      </c>
      <c r="D3227" s="7" t="s">
        <v>8642</v>
      </c>
      <c r="E3227" s="4" t="s">
        <v>3</v>
      </c>
      <c r="F3227" s="4" t="s">
        <v>3</v>
      </c>
      <c r="G3227" s="13" t="s">
        <v>3</v>
      </c>
      <c r="H3227" s="4">
        <v>-2.1126947402954102</v>
      </c>
      <c r="I3227" s="4">
        <v>2.0352499613816701</v>
      </c>
      <c r="J3227" s="13">
        <v>2.1914631991581699E-2</v>
      </c>
      <c r="K3227" s="4">
        <v>0.43375778198242199</v>
      </c>
      <c r="L3227" s="4">
        <v>0.197070996255995</v>
      </c>
      <c r="M3227" s="13">
        <v>0.82291370761912697</v>
      </c>
      <c r="N3227" s="4">
        <v>7.1683883666992201E-2</v>
      </c>
      <c r="O3227" s="4">
        <v>8.4428521489578107E-2</v>
      </c>
      <c r="P3227" s="13">
        <v>0.88513222782637002</v>
      </c>
    </row>
    <row r="3228" spans="1:16">
      <c r="A3228" s="6">
        <v>665</v>
      </c>
      <c r="B3228" t="s">
        <v>1295</v>
      </c>
      <c r="C3228" t="s">
        <v>1294</v>
      </c>
      <c r="D3228" s="6" t="s">
        <v>8640</v>
      </c>
      <c r="E3228" s="4" t="s">
        <v>3</v>
      </c>
      <c r="F3228" s="4" t="s">
        <v>3</v>
      </c>
      <c r="G3228" s="13" t="s">
        <v>3</v>
      </c>
      <c r="H3228" s="4">
        <v>-1.4365582466125499</v>
      </c>
      <c r="I3228" s="4">
        <v>2.3275113227761302</v>
      </c>
      <c r="J3228" s="13">
        <v>1.3148197448277299E-2</v>
      </c>
      <c r="K3228" s="4" t="s">
        <v>3</v>
      </c>
      <c r="L3228" s="4" t="s">
        <v>3</v>
      </c>
      <c r="M3228" s="13" t="s">
        <v>3</v>
      </c>
      <c r="N3228" s="4">
        <v>-0.283555507659912</v>
      </c>
      <c r="O3228" s="4">
        <v>0.18713045167185599</v>
      </c>
      <c r="P3228" s="13">
        <v>0.76362675697765103</v>
      </c>
    </row>
    <row r="3229" spans="1:16">
      <c r="A3229" s="6">
        <v>668</v>
      </c>
      <c r="B3229" t="s">
        <v>1301</v>
      </c>
      <c r="C3229" t="s">
        <v>1300</v>
      </c>
      <c r="D3229" s="7" t="s">
        <v>8642</v>
      </c>
      <c r="E3229" s="4" t="s">
        <v>3</v>
      </c>
      <c r="F3229" s="4" t="s">
        <v>3</v>
      </c>
      <c r="G3229" s="13" t="s">
        <v>3</v>
      </c>
      <c r="H3229" s="4">
        <v>-4.1727170944213903</v>
      </c>
      <c r="I3229" s="4">
        <v>3.0391246524030602</v>
      </c>
      <c r="J3229" s="13">
        <v>4.2281944473173804E-3</v>
      </c>
      <c r="K3229" s="4" t="s">
        <v>3</v>
      </c>
      <c r="L3229" s="4" t="s">
        <v>3</v>
      </c>
      <c r="M3229" s="13" t="s">
        <v>3</v>
      </c>
      <c r="N3229" s="4" t="s">
        <v>3</v>
      </c>
      <c r="O3229" s="4" t="s">
        <v>3</v>
      </c>
      <c r="P3229" s="13" t="s">
        <v>3</v>
      </c>
    </row>
    <row r="3230" spans="1:16">
      <c r="A3230" s="6">
        <v>670</v>
      </c>
      <c r="B3230" t="s">
        <v>1305</v>
      </c>
      <c r="C3230" t="s">
        <v>1304</v>
      </c>
      <c r="D3230" s="7" t="s">
        <v>8642</v>
      </c>
      <c r="E3230" s="4" t="s">
        <v>3</v>
      </c>
      <c r="F3230" s="4" t="s">
        <v>3</v>
      </c>
      <c r="G3230" s="13" t="s">
        <v>3</v>
      </c>
      <c r="H3230" s="4">
        <v>-2.72333955764771</v>
      </c>
      <c r="I3230" s="4">
        <v>2.6645188601361398</v>
      </c>
      <c r="J3230" s="13">
        <v>7.5302856340815696E-3</v>
      </c>
      <c r="K3230" s="4" t="s">
        <v>3</v>
      </c>
      <c r="L3230" s="4" t="s">
        <v>3</v>
      </c>
      <c r="M3230" s="13" t="s">
        <v>3</v>
      </c>
      <c r="N3230" s="4" t="s">
        <v>3</v>
      </c>
      <c r="O3230" s="4" t="s">
        <v>3</v>
      </c>
      <c r="P3230" s="13" t="s">
        <v>3</v>
      </c>
    </row>
    <row r="3231" spans="1:16">
      <c r="A3231" s="6">
        <v>672</v>
      </c>
      <c r="B3231" t="s">
        <v>1309</v>
      </c>
      <c r="C3231" t="s">
        <v>1308</v>
      </c>
      <c r="D3231" s="7" t="s">
        <v>8642</v>
      </c>
      <c r="E3231" s="4" t="s">
        <v>3</v>
      </c>
      <c r="F3231" s="4" t="s">
        <v>3</v>
      </c>
      <c r="G3231" s="13" t="s">
        <v>3</v>
      </c>
      <c r="H3231" s="4" t="s">
        <v>3</v>
      </c>
      <c r="I3231" s="4" t="s">
        <v>3</v>
      </c>
      <c r="J3231" s="13" t="s">
        <v>3</v>
      </c>
      <c r="K3231" s="4" t="s">
        <v>3</v>
      </c>
      <c r="L3231" s="4" t="s">
        <v>3</v>
      </c>
      <c r="M3231" s="13" t="s">
        <v>3</v>
      </c>
      <c r="N3231" s="4" t="s">
        <v>3</v>
      </c>
      <c r="O3231" s="4" t="s">
        <v>3</v>
      </c>
      <c r="P3231" s="13" t="s">
        <v>3</v>
      </c>
    </row>
    <row r="3232" spans="1:16">
      <c r="A3232" s="6">
        <v>684</v>
      </c>
      <c r="B3232" t="s">
        <v>1333</v>
      </c>
      <c r="C3232" t="s">
        <v>1332</v>
      </c>
      <c r="D3232" s="7" t="s">
        <v>8642</v>
      </c>
      <c r="E3232" s="4" t="s">
        <v>3</v>
      </c>
      <c r="F3232" s="4" t="s">
        <v>3</v>
      </c>
      <c r="G3232" s="13" t="s">
        <v>3</v>
      </c>
      <c r="H3232" s="4" t="s">
        <v>3</v>
      </c>
      <c r="I3232" s="4" t="s">
        <v>3</v>
      </c>
      <c r="J3232" s="13" t="s">
        <v>3</v>
      </c>
      <c r="K3232" s="4" t="s">
        <v>3</v>
      </c>
      <c r="L3232" s="4" t="s">
        <v>3</v>
      </c>
      <c r="M3232" s="13" t="s">
        <v>3</v>
      </c>
      <c r="N3232" s="4" t="s">
        <v>3</v>
      </c>
      <c r="O3232" s="4" t="s">
        <v>3</v>
      </c>
      <c r="P3232" s="13" t="s">
        <v>3</v>
      </c>
    </row>
    <row r="3233" spans="1:16">
      <c r="A3233" s="6">
        <v>687</v>
      </c>
      <c r="B3233" t="s">
        <v>1339</v>
      </c>
      <c r="C3233" t="s">
        <v>1338</v>
      </c>
      <c r="D3233" s="7" t="s">
        <v>8642</v>
      </c>
      <c r="E3233" s="4" t="s">
        <v>3</v>
      </c>
      <c r="F3233" s="4" t="s">
        <v>3</v>
      </c>
      <c r="G3233" s="13" t="s">
        <v>3</v>
      </c>
      <c r="H3233" s="4">
        <v>-1.1126666069030799</v>
      </c>
      <c r="I3233" s="4">
        <v>1.7197727491174699</v>
      </c>
      <c r="J3233" s="13">
        <v>3.8323037864915199E-2</v>
      </c>
      <c r="K3233" s="4" t="s">
        <v>3</v>
      </c>
      <c r="L3233" s="4" t="s">
        <v>3</v>
      </c>
      <c r="M3233" s="13" t="s">
        <v>3</v>
      </c>
      <c r="N3233" s="4">
        <v>-0.168992519378662</v>
      </c>
      <c r="O3233" s="4">
        <v>0.17326743189475899</v>
      </c>
      <c r="P3233" s="13">
        <v>0.77846902796107398</v>
      </c>
    </row>
    <row r="3234" spans="1:16">
      <c r="A3234" s="6">
        <v>695</v>
      </c>
      <c r="B3234" t="s">
        <v>1355</v>
      </c>
      <c r="C3234" t="s">
        <v>1354</v>
      </c>
      <c r="D3234" s="7" t="s">
        <v>8642</v>
      </c>
      <c r="E3234" s="4" t="s">
        <v>3</v>
      </c>
      <c r="F3234" s="4" t="s">
        <v>3</v>
      </c>
      <c r="G3234" s="13" t="s">
        <v>3</v>
      </c>
      <c r="H3234" s="4" t="s">
        <v>3</v>
      </c>
      <c r="I3234" s="4" t="s">
        <v>3</v>
      </c>
      <c r="J3234" s="13" t="s">
        <v>3</v>
      </c>
      <c r="K3234" s="4" t="s">
        <v>3</v>
      </c>
      <c r="L3234" s="4" t="s">
        <v>3</v>
      </c>
      <c r="M3234" s="13" t="s">
        <v>3</v>
      </c>
      <c r="N3234" s="4" t="s">
        <v>3</v>
      </c>
      <c r="O3234" s="4" t="s">
        <v>3</v>
      </c>
      <c r="P3234" s="13" t="s">
        <v>3</v>
      </c>
    </row>
    <row r="3235" spans="1:16">
      <c r="A3235" s="6">
        <v>696</v>
      </c>
      <c r="B3235" t="s">
        <v>1357</v>
      </c>
      <c r="C3235" t="s">
        <v>1356</v>
      </c>
      <c r="D3235" s="7" t="s">
        <v>8642</v>
      </c>
      <c r="E3235" s="4" t="s">
        <v>3</v>
      </c>
      <c r="F3235" s="4" t="s">
        <v>3</v>
      </c>
      <c r="G3235" s="13" t="s">
        <v>3</v>
      </c>
      <c r="H3235" s="4">
        <v>-3.5875372886657702</v>
      </c>
      <c r="I3235" s="4">
        <v>3.26728503121798</v>
      </c>
      <c r="J3235" s="13">
        <v>2.9535200537101599E-3</v>
      </c>
      <c r="K3235" s="4">
        <v>-0.39608955383300798</v>
      </c>
      <c r="L3235" s="4">
        <v>1.35836628725518</v>
      </c>
      <c r="M3235" s="13">
        <v>0.240538840462451</v>
      </c>
      <c r="N3235" s="4">
        <v>-0.21399784088134799</v>
      </c>
      <c r="O3235" s="4">
        <v>0.122227065185517</v>
      </c>
      <c r="P3235" s="13">
        <v>0.83828056566191</v>
      </c>
    </row>
    <row r="3236" spans="1:16">
      <c r="A3236" s="6">
        <v>709</v>
      </c>
      <c r="B3236" t="s">
        <v>1383</v>
      </c>
      <c r="C3236" t="s">
        <v>1382</v>
      </c>
      <c r="D3236" s="7" t="s">
        <v>8642</v>
      </c>
      <c r="E3236" s="4" t="s">
        <v>3</v>
      </c>
      <c r="F3236" s="4" t="s">
        <v>3</v>
      </c>
      <c r="G3236" s="13" t="s">
        <v>3</v>
      </c>
      <c r="H3236" s="4" t="s">
        <v>3</v>
      </c>
      <c r="I3236" s="4" t="s">
        <v>3</v>
      </c>
      <c r="J3236" s="13" t="s">
        <v>3</v>
      </c>
      <c r="K3236" s="4" t="s">
        <v>3</v>
      </c>
      <c r="L3236" s="4" t="s">
        <v>3</v>
      </c>
      <c r="M3236" s="13" t="s">
        <v>3</v>
      </c>
      <c r="N3236" s="4" t="s">
        <v>3</v>
      </c>
      <c r="O3236" s="4" t="s">
        <v>3</v>
      </c>
      <c r="P3236" s="13" t="s">
        <v>3</v>
      </c>
    </row>
    <row r="3237" spans="1:16">
      <c r="A3237" s="6">
        <v>712</v>
      </c>
      <c r="B3237" t="s">
        <v>1389</v>
      </c>
      <c r="C3237" t="s">
        <v>1388</v>
      </c>
      <c r="D3237" s="7" t="s">
        <v>8642</v>
      </c>
      <c r="E3237" s="4" t="s">
        <v>3</v>
      </c>
      <c r="F3237" s="4" t="s">
        <v>3</v>
      </c>
      <c r="G3237" s="13" t="s">
        <v>3</v>
      </c>
      <c r="H3237" s="4" t="s">
        <v>3</v>
      </c>
      <c r="I3237" s="4" t="s">
        <v>3</v>
      </c>
      <c r="J3237" s="13" t="s">
        <v>3</v>
      </c>
      <c r="K3237" s="4" t="s">
        <v>3</v>
      </c>
      <c r="L3237" s="4" t="s">
        <v>3</v>
      </c>
      <c r="M3237" s="13" t="s">
        <v>3</v>
      </c>
      <c r="N3237" s="4" t="s">
        <v>3</v>
      </c>
      <c r="O3237" s="4" t="s">
        <v>3</v>
      </c>
      <c r="P3237" s="13" t="s">
        <v>3</v>
      </c>
    </row>
    <row r="3238" spans="1:16">
      <c r="A3238" s="6">
        <v>714</v>
      </c>
      <c r="B3238" t="s">
        <v>1393</v>
      </c>
      <c r="C3238" t="s">
        <v>1392</v>
      </c>
      <c r="D3238" s="7" t="s">
        <v>8642</v>
      </c>
      <c r="E3238" s="4" t="s">
        <v>3</v>
      </c>
      <c r="F3238" s="4" t="s">
        <v>3</v>
      </c>
      <c r="G3238" s="13" t="s">
        <v>3</v>
      </c>
      <c r="H3238" s="4" t="s">
        <v>3</v>
      </c>
      <c r="I3238" s="4" t="s">
        <v>3</v>
      </c>
      <c r="J3238" s="13" t="s">
        <v>3</v>
      </c>
      <c r="K3238" s="4" t="s">
        <v>3</v>
      </c>
      <c r="L3238" s="4" t="s">
        <v>3</v>
      </c>
      <c r="M3238" s="13" t="s">
        <v>3</v>
      </c>
      <c r="N3238" s="4" t="s">
        <v>3</v>
      </c>
      <c r="O3238" s="4" t="s">
        <v>3</v>
      </c>
      <c r="P3238" s="13" t="s">
        <v>3</v>
      </c>
    </row>
    <row r="3239" spans="1:16">
      <c r="A3239" s="6">
        <v>715</v>
      </c>
      <c r="B3239" t="s">
        <v>1395</v>
      </c>
      <c r="C3239" t="s">
        <v>1394</v>
      </c>
      <c r="D3239" s="7" t="s">
        <v>8642</v>
      </c>
      <c r="E3239" s="4" t="s">
        <v>3</v>
      </c>
      <c r="F3239" s="4" t="s">
        <v>3</v>
      </c>
      <c r="G3239" s="13" t="s">
        <v>3</v>
      </c>
      <c r="H3239" s="4">
        <v>-2.4091987609863299</v>
      </c>
      <c r="I3239" s="4">
        <v>3.0045634284346399</v>
      </c>
      <c r="J3239" s="13">
        <v>4.4567207621594796E-3</v>
      </c>
      <c r="K3239" s="4" t="s">
        <v>3</v>
      </c>
      <c r="L3239" s="4" t="s">
        <v>3</v>
      </c>
      <c r="M3239" s="13" t="s">
        <v>3</v>
      </c>
      <c r="N3239" s="4" t="s">
        <v>3</v>
      </c>
      <c r="O3239" s="4" t="s">
        <v>3</v>
      </c>
      <c r="P3239" s="13" t="s">
        <v>3</v>
      </c>
    </row>
    <row r="3240" spans="1:16">
      <c r="A3240" s="6">
        <v>718</v>
      </c>
      <c r="B3240" t="s">
        <v>1401</v>
      </c>
      <c r="C3240" t="s">
        <v>1400</v>
      </c>
      <c r="D3240" s="7" t="s">
        <v>8642</v>
      </c>
      <c r="E3240" s="4" t="s">
        <v>3</v>
      </c>
      <c r="F3240" s="4" t="s">
        <v>3</v>
      </c>
      <c r="G3240" s="13" t="s">
        <v>3</v>
      </c>
      <c r="H3240" s="4" t="s">
        <v>3</v>
      </c>
      <c r="I3240" s="4" t="s">
        <v>3</v>
      </c>
      <c r="J3240" s="13" t="s">
        <v>3</v>
      </c>
      <c r="K3240" s="4" t="s">
        <v>3</v>
      </c>
      <c r="L3240" s="4" t="s">
        <v>3</v>
      </c>
      <c r="M3240" s="13" t="s">
        <v>3</v>
      </c>
      <c r="N3240" s="4" t="s">
        <v>3</v>
      </c>
      <c r="O3240" s="4" t="s">
        <v>3</v>
      </c>
      <c r="P3240" s="13" t="s">
        <v>3</v>
      </c>
    </row>
    <row r="3241" spans="1:16">
      <c r="A3241" s="6">
        <v>720</v>
      </c>
      <c r="B3241" t="s">
        <v>1405</v>
      </c>
      <c r="C3241" t="s">
        <v>1404</v>
      </c>
      <c r="D3241" s="7" t="s">
        <v>8642</v>
      </c>
      <c r="E3241" s="4" t="s">
        <v>3</v>
      </c>
      <c r="F3241" s="4" t="s">
        <v>3</v>
      </c>
      <c r="G3241" s="13" t="s">
        <v>3</v>
      </c>
      <c r="H3241" s="4">
        <v>-3.29752540588379</v>
      </c>
      <c r="I3241" s="4">
        <v>1.8569557739902101</v>
      </c>
      <c r="J3241" s="13">
        <v>2.9705436056161501E-2</v>
      </c>
      <c r="K3241" s="4" t="s">
        <v>3</v>
      </c>
      <c r="L3241" s="4" t="s">
        <v>3</v>
      </c>
      <c r="M3241" s="13" t="s">
        <v>3</v>
      </c>
      <c r="N3241" s="4">
        <v>-1.16983270645142</v>
      </c>
      <c r="O3241" s="4">
        <v>1.33227067326316</v>
      </c>
      <c r="P3241" s="13">
        <v>0.14678754193916899</v>
      </c>
    </row>
    <row r="3242" spans="1:16">
      <c r="A3242" s="6">
        <v>725</v>
      </c>
      <c r="B3242" t="s">
        <v>1415</v>
      </c>
      <c r="C3242" t="s">
        <v>1414</v>
      </c>
      <c r="D3242" s="7" t="s">
        <v>8642</v>
      </c>
      <c r="E3242" s="4" t="s">
        <v>3</v>
      </c>
      <c r="F3242" s="4" t="s">
        <v>3</v>
      </c>
      <c r="G3242" s="13" t="s">
        <v>3</v>
      </c>
      <c r="H3242" s="4" t="s">
        <v>3</v>
      </c>
      <c r="I3242" s="4" t="s">
        <v>3</v>
      </c>
      <c r="J3242" s="13" t="s">
        <v>3</v>
      </c>
      <c r="K3242" s="4" t="s">
        <v>3</v>
      </c>
      <c r="L3242" s="4" t="s">
        <v>3</v>
      </c>
      <c r="M3242" s="13" t="s">
        <v>3</v>
      </c>
      <c r="N3242" s="4" t="s">
        <v>3</v>
      </c>
      <c r="O3242" s="4" t="s">
        <v>3</v>
      </c>
      <c r="P3242" s="13" t="s">
        <v>3</v>
      </c>
    </row>
    <row r="3243" spans="1:16">
      <c r="A3243" s="6">
        <v>726</v>
      </c>
      <c r="B3243" t="s">
        <v>1417</v>
      </c>
      <c r="C3243" t="s">
        <v>1416</v>
      </c>
      <c r="D3243" s="7" t="s">
        <v>8642</v>
      </c>
      <c r="E3243" s="4" t="s">
        <v>3</v>
      </c>
      <c r="F3243" s="4" t="s">
        <v>3</v>
      </c>
      <c r="G3243" s="13" t="s">
        <v>3</v>
      </c>
      <c r="H3243" s="4">
        <v>-1.13464403152466</v>
      </c>
      <c r="I3243" s="4">
        <v>0.63335039833349505</v>
      </c>
      <c r="J3243" s="13">
        <v>0.30020559312039502</v>
      </c>
      <c r="K3243" s="4" t="s">
        <v>3</v>
      </c>
      <c r="L3243" s="4" t="s">
        <v>3</v>
      </c>
      <c r="M3243" s="13" t="s">
        <v>3</v>
      </c>
      <c r="N3243" s="4">
        <v>0.61493873596191395</v>
      </c>
      <c r="O3243" s="4">
        <v>0.190049629179562</v>
      </c>
      <c r="P3243" s="13">
        <v>0.76100390817935604</v>
      </c>
    </row>
    <row r="3244" spans="1:16">
      <c r="A3244" s="6">
        <v>727</v>
      </c>
      <c r="B3244" t="s">
        <v>1419</v>
      </c>
      <c r="C3244" t="s">
        <v>1418</v>
      </c>
      <c r="D3244" s="7" t="s">
        <v>8642</v>
      </c>
      <c r="E3244" s="4" t="s">
        <v>3</v>
      </c>
      <c r="F3244" s="4" t="s">
        <v>3</v>
      </c>
      <c r="G3244" s="13" t="s">
        <v>3</v>
      </c>
      <c r="H3244" s="4">
        <v>-1.32825231552124</v>
      </c>
      <c r="I3244" s="4">
        <v>1.66311001063515</v>
      </c>
      <c r="J3244" s="13">
        <v>4.2746199368001801E-2</v>
      </c>
      <c r="K3244" s="4">
        <v>-1.21135902404785</v>
      </c>
      <c r="L3244" s="4">
        <v>0.290299935755994</v>
      </c>
      <c r="M3244" s="13">
        <v>0.75215193187158003</v>
      </c>
      <c r="N3244" s="4">
        <v>1.3396306037902801</v>
      </c>
      <c r="O3244" s="4">
        <v>1.05641892198524</v>
      </c>
      <c r="P3244" s="13">
        <v>0.21876220701304</v>
      </c>
    </row>
    <row r="3245" spans="1:16">
      <c r="A3245" s="6">
        <v>730</v>
      </c>
      <c r="B3245" t="s">
        <v>1425</v>
      </c>
      <c r="C3245" t="s">
        <v>1424</v>
      </c>
      <c r="D3245" s="6" t="s">
        <v>8640</v>
      </c>
      <c r="E3245" s="4" t="s">
        <v>3</v>
      </c>
      <c r="F3245" s="4" t="s">
        <v>3</v>
      </c>
      <c r="G3245" s="13" t="s">
        <v>3</v>
      </c>
      <c r="H3245" s="4">
        <v>-1.3490505218505899</v>
      </c>
      <c r="I3245" s="4">
        <v>1.87511133239775</v>
      </c>
      <c r="J3245" s="13">
        <v>2.88355811827158E-2</v>
      </c>
      <c r="K3245" s="4" t="s">
        <v>3</v>
      </c>
      <c r="L3245" s="4" t="s">
        <v>3</v>
      </c>
      <c r="M3245" s="13" t="s">
        <v>3</v>
      </c>
      <c r="N3245" s="4" t="s">
        <v>3</v>
      </c>
      <c r="O3245" s="4" t="s">
        <v>3</v>
      </c>
      <c r="P3245" s="13" t="s">
        <v>3</v>
      </c>
    </row>
    <row r="3246" spans="1:16">
      <c r="A3246" s="6">
        <v>733</v>
      </c>
      <c r="B3246" t="s">
        <v>1431</v>
      </c>
      <c r="C3246" t="s">
        <v>1430</v>
      </c>
      <c r="D3246" s="7" t="s">
        <v>8642</v>
      </c>
      <c r="E3246" s="4" t="s">
        <v>3</v>
      </c>
      <c r="F3246" s="4" t="s">
        <v>3</v>
      </c>
      <c r="G3246" s="13" t="s">
        <v>3</v>
      </c>
      <c r="H3246" s="4">
        <v>-1.8493399620056199</v>
      </c>
      <c r="I3246" s="4">
        <v>1.1780280782838</v>
      </c>
      <c r="J3246" s="13">
        <v>0.105752134612437</v>
      </c>
      <c r="K3246" s="4" t="s">
        <v>3</v>
      </c>
      <c r="L3246" s="4" t="s">
        <v>3</v>
      </c>
      <c r="M3246" s="13" t="s">
        <v>3</v>
      </c>
      <c r="N3246" s="4" t="s">
        <v>3</v>
      </c>
      <c r="O3246" s="4" t="s">
        <v>3</v>
      </c>
      <c r="P3246" s="13" t="s">
        <v>3</v>
      </c>
    </row>
    <row r="3247" spans="1:16">
      <c r="A3247" s="6">
        <v>734</v>
      </c>
      <c r="B3247" t="s">
        <v>1433</v>
      </c>
      <c r="C3247" t="s">
        <v>1432</v>
      </c>
      <c r="D3247" s="7" t="s">
        <v>8642</v>
      </c>
      <c r="E3247" s="4" t="s">
        <v>3</v>
      </c>
      <c r="F3247" s="4" t="s">
        <v>3</v>
      </c>
      <c r="G3247" s="13" t="s">
        <v>3</v>
      </c>
      <c r="H3247" s="4" t="s">
        <v>3</v>
      </c>
      <c r="I3247" s="4" t="s">
        <v>3</v>
      </c>
      <c r="J3247" s="13" t="s">
        <v>3</v>
      </c>
      <c r="K3247" s="4" t="s">
        <v>3</v>
      </c>
      <c r="L3247" s="4" t="s">
        <v>3</v>
      </c>
      <c r="M3247" s="13" t="s">
        <v>3</v>
      </c>
      <c r="N3247" s="4" t="s">
        <v>3</v>
      </c>
      <c r="O3247" s="4" t="s">
        <v>3</v>
      </c>
      <c r="P3247" s="13" t="s">
        <v>3</v>
      </c>
    </row>
    <row r="3248" spans="1:16">
      <c r="A3248" s="6">
        <v>735</v>
      </c>
      <c r="B3248" t="s">
        <v>1435</v>
      </c>
      <c r="C3248" t="s">
        <v>1434</v>
      </c>
      <c r="D3248" s="7" t="s">
        <v>8642</v>
      </c>
      <c r="E3248" s="4" t="s">
        <v>3</v>
      </c>
      <c r="F3248" s="4" t="s">
        <v>3</v>
      </c>
      <c r="G3248" s="13" t="s">
        <v>3</v>
      </c>
      <c r="H3248" s="4">
        <v>-0.51157903671264604</v>
      </c>
      <c r="I3248" s="4">
        <v>0.47142844299943099</v>
      </c>
      <c r="J3248" s="13">
        <v>0.40886309768565998</v>
      </c>
      <c r="K3248" s="4">
        <v>-0.23522424697875999</v>
      </c>
      <c r="L3248" s="4">
        <v>0.26339394389023202</v>
      </c>
      <c r="M3248" s="13">
        <v>0.76889849604474902</v>
      </c>
      <c r="N3248" s="4">
        <v>0.68619632720947299</v>
      </c>
      <c r="O3248" s="4">
        <v>1.02596214241676</v>
      </c>
      <c r="P3248" s="13">
        <v>0.22963496636349201</v>
      </c>
    </row>
    <row r="3249" spans="1:16">
      <c r="A3249" s="6">
        <v>744</v>
      </c>
      <c r="B3249" t="s">
        <v>1453</v>
      </c>
      <c r="C3249" t="s">
        <v>1452</v>
      </c>
      <c r="D3249" s="7" t="s">
        <v>8642</v>
      </c>
      <c r="E3249" s="4" t="s">
        <v>3</v>
      </c>
      <c r="F3249" s="4" t="s">
        <v>3</v>
      </c>
      <c r="G3249" s="13" t="s">
        <v>3</v>
      </c>
      <c r="H3249" s="4" t="s">
        <v>3</v>
      </c>
      <c r="I3249" s="4" t="s">
        <v>3</v>
      </c>
      <c r="J3249" s="13" t="s">
        <v>3</v>
      </c>
      <c r="K3249" s="4" t="s">
        <v>3</v>
      </c>
      <c r="L3249" s="4" t="s">
        <v>3</v>
      </c>
      <c r="M3249" s="13" t="s">
        <v>3</v>
      </c>
      <c r="N3249" s="4" t="s">
        <v>3</v>
      </c>
      <c r="O3249" s="4" t="s">
        <v>3</v>
      </c>
      <c r="P3249" s="13" t="s">
        <v>3</v>
      </c>
    </row>
    <row r="3250" spans="1:16">
      <c r="A3250" s="6">
        <v>751</v>
      </c>
      <c r="B3250" t="s">
        <v>1467</v>
      </c>
      <c r="C3250" t="s">
        <v>1466</v>
      </c>
      <c r="D3250" s="7" t="s">
        <v>8642</v>
      </c>
      <c r="E3250" s="4" t="s">
        <v>3</v>
      </c>
      <c r="F3250" s="4" t="s">
        <v>3</v>
      </c>
      <c r="G3250" s="13" t="s">
        <v>3</v>
      </c>
      <c r="H3250" s="4">
        <v>-1.90719890594482</v>
      </c>
      <c r="I3250" s="4">
        <v>0.77312274976212603</v>
      </c>
      <c r="J3250" s="13">
        <v>0.228671263751689</v>
      </c>
      <c r="K3250" s="4">
        <v>-0.98087787628173795</v>
      </c>
      <c r="L3250" s="4">
        <v>0.71144176788604296</v>
      </c>
      <c r="M3250" s="13">
        <v>0.47733628053827498</v>
      </c>
      <c r="N3250" s="4">
        <v>-0.37512397766113298</v>
      </c>
      <c r="O3250" s="4">
        <v>0.48556927396656302</v>
      </c>
      <c r="P3250" s="13">
        <v>0.48933482330470102</v>
      </c>
    </row>
    <row r="3251" spans="1:16">
      <c r="A3251" s="6">
        <v>754</v>
      </c>
      <c r="B3251" t="s">
        <v>1473</v>
      </c>
      <c r="C3251" t="s">
        <v>1472</v>
      </c>
      <c r="D3251" s="7" t="s">
        <v>8642</v>
      </c>
      <c r="E3251" s="4" t="s">
        <v>3</v>
      </c>
      <c r="F3251" s="4" t="s">
        <v>3</v>
      </c>
      <c r="G3251" s="13" t="s">
        <v>3</v>
      </c>
      <c r="H3251" s="4" t="s">
        <v>3</v>
      </c>
      <c r="I3251" s="4" t="s">
        <v>3</v>
      </c>
      <c r="J3251" s="13" t="s">
        <v>3</v>
      </c>
      <c r="K3251" s="4" t="s">
        <v>3</v>
      </c>
      <c r="L3251" s="4" t="s">
        <v>3</v>
      </c>
      <c r="M3251" s="13" t="s">
        <v>3</v>
      </c>
      <c r="N3251" s="4" t="s">
        <v>3</v>
      </c>
      <c r="O3251" s="4" t="s">
        <v>3</v>
      </c>
      <c r="P3251" s="13" t="s">
        <v>3</v>
      </c>
    </row>
    <row r="3252" spans="1:16">
      <c r="A3252" s="6">
        <v>755</v>
      </c>
      <c r="B3252" t="s">
        <v>1475</v>
      </c>
      <c r="C3252" t="s">
        <v>1474</v>
      </c>
      <c r="D3252" s="7" t="s">
        <v>8642</v>
      </c>
      <c r="E3252" s="4" t="s">
        <v>3</v>
      </c>
      <c r="F3252" s="4" t="s">
        <v>3</v>
      </c>
      <c r="G3252" s="13" t="s">
        <v>3</v>
      </c>
      <c r="H3252" s="4" t="s">
        <v>3</v>
      </c>
      <c r="I3252" s="4" t="s">
        <v>3</v>
      </c>
      <c r="J3252" s="13" t="s">
        <v>3</v>
      </c>
      <c r="K3252" s="4" t="s">
        <v>3</v>
      </c>
      <c r="L3252" s="4" t="s">
        <v>3</v>
      </c>
      <c r="M3252" s="13" t="s">
        <v>3</v>
      </c>
      <c r="N3252" s="4" t="s">
        <v>3</v>
      </c>
      <c r="O3252" s="4" t="s">
        <v>3</v>
      </c>
      <c r="P3252" s="13" t="s">
        <v>3</v>
      </c>
    </row>
    <row r="3253" spans="1:16">
      <c r="A3253" s="6">
        <v>756</v>
      </c>
      <c r="B3253" t="s">
        <v>1477</v>
      </c>
      <c r="C3253" t="s">
        <v>1476</v>
      </c>
      <c r="D3253" s="7" t="s">
        <v>8642</v>
      </c>
      <c r="E3253" s="4" t="s">
        <v>3</v>
      </c>
      <c r="F3253" s="4" t="s">
        <v>3</v>
      </c>
      <c r="G3253" s="13" t="s">
        <v>3</v>
      </c>
      <c r="H3253" s="4">
        <v>-2.0608348846435498</v>
      </c>
      <c r="I3253" s="4">
        <v>2.3350922522363899</v>
      </c>
      <c r="J3253" s="13">
        <v>1.2971626580414401E-2</v>
      </c>
      <c r="K3253" s="4" t="s">
        <v>3</v>
      </c>
      <c r="L3253" s="4" t="s">
        <v>3</v>
      </c>
      <c r="M3253" s="13" t="s">
        <v>3</v>
      </c>
      <c r="N3253" s="4">
        <v>-0.52988147735595703</v>
      </c>
      <c r="O3253" s="4">
        <v>0.45373106661268697</v>
      </c>
      <c r="P3253" s="13">
        <v>0.515038090978306</v>
      </c>
    </row>
    <row r="3254" spans="1:16">
      <c r="A3254" s="6">
        <v>757</v>
      </c>
      <c r="C3254" t="s">
        <v>1478</v>
      </c>
      <c r="D3254" s="7" t="s">
        <v>8642</v>
      </c>
      <c r="E3254" s="4" t="s">
        <v>3</v>
      </c>
      <c r="F3254" s="4" t="s">
        <v>3</v>
      </c>
      <c r="G3254" s="13" t="s">
        <v>3</v>
      </c>
      <c r="H3254" s="4" t="s">
        <v>3</v>
      </c>
      <c r="I3254" s="4" t="s">
        <v>3</v>
      </c>
      <c r="J3254" s="13" t="s">
        <v>3</v>
      </c>
      <c r="K3254" s="4" t="s">
        <v>3</v>
      </c>
      <c r="L3254" s="4" t="s">
        <v>3</v>
      </c>
      <c r="M3254" s="13" t="s">
        <v>3</v>
      </c>
      <c r="N3254" s="4" t="s">
        <v>3</v>
      </c>
      <c r="O3254" s="4" t="s">
        <v>3</v>
      </c>
      <c r="P3254" s="13" t="s">
        <v>3</v>
      </c>
    </row>
    <row r="3255" spans="1:16">
      <c r="A3255" s="6">
        <v>760</v>
      </c>
      <c r="B3255" t="s">
        <v>1484</v>
      </c>
      <c r="C3255" t="s">
        <v>1483</v>
      </c>
      <c r="D3255" s="7" t="s">
        <v>8642</v>
      </c>
      <c r="E3255" s="4" t="s">
        <v>3</v>
      </c>
      <c r="F3255" s="4" t="s">
        <v>3</v>
      </c>
      <c r="G3255" s="13" t="s">
        <v>3</v>
      </c>
      <c r="H3255" s="4" t="s">
        <v>3</v>
      </c>
      <c r="I3255" s="4" t="s">
        <v>3</v>
      </c>
      <c r="J3255" s="13" t="s">
        <v>3</v>
      </c>
      <c r="K3255" s="4" t="s">
        <v>3</v>
      </c>
      <c r="L3255" s="4" t="s">
        <v>3</v>
      </c>
      <c r="M3255" s="13" t="s">
        <v>3</v>
      </c>
      <c r="N3255" s="4" t="s">
        <v>3</v>
      </c>
      <c r="O3255" s="4" t="s">
        <v>3</v>
      </c>
      <c r="P3255" s="13" t="s">
        <v>3</v>
      </c>
    </row>
    <row r="3256" spans="1:16">
      <c r="A3256" s="6">
        <v>767</v>
      </c>
      <c r="C3256" t="s">
        <v>1497</v>
      </c>
      <c r="D3256" s="7" t="s">
        <v>8642</v>
      </c>
      <c r="E3256" s="4" t="s">
        <v>3</v>
      </c>
      <c r="F3256" s="4" t="s">
        <v>3</v>
      </c>
      <c r="G3256" s="13" t="s">
        <v>3</v>
      </c>
      <c r="H3256" s="4" t="s">
        <v>3</v>
      </c>
      <c r="I3256" s="4" t="s">
        <v>3</v>
      </c>
      <c r="J3256" s="13" t="s">
        <v>3</v>
      </c>
      <c r="K3256" s="4" t="s">
        <v>3</v>
      </c>
      <c r="L3256" s="4" t="s">
        <v>3</v>
      </c>
      <c r="M3256" s="13" t="s">
        <v>3</v>
      </c>
      <c r="N3256" s="4" t="s">
        <v>3</v>
      </c>
      <c r="O3256" s="4" t="s">
        <v>3</v>
      </c>
      <c r="P3256" s="13" t="s">
        <v>3</v>
      </c>
    </row>
    <row r="3257" spans="1:16">
      <c r="A3257" s="6">
        <v>768</v>
      </c>
      <c r="B3257" t="s">
        <v>1499</v>
      </c>
      <c r="C3257" t="s">
        <v>1498</v>
      </c>
      <c r="D3257" s="7" t="s">
        <v>8642</v>
      </c>
      <c r="E3257" s="4" t="s">
        <v>3</v>
      </c>
      <c r="F3257" s="4" t="s">
        <v>3</v>
      </c>
      <c r="G3257" s="13" t="s">
        <v>3</v>
      </c>
      <c r="H3257" s="4">
        <v>-3.0206236839294398</v>
      </c>
      <c r="I3257" s="4">
        <v>2.3698173590323699</v>
      </c>
      <c r="J3257" s="13">
        <v>1.2209374148035799E-2</v>
      </c>
      <c r="K3257" s="4" t="s">
        <v>3</v>
      </c>
      <c r="L3257" s="4" t="s">
        <v>3</v>
      </c>
      <c r="M3257" s="13" t="s">
        <v>3</v>
      </c>
      <c r="N3257" s="4" t="s">
        <v>3</v>
      </c>
      <c r="O3257" s="4" t="s">
        <v>3</v>
      </c>
      <c r="P3257" s="13" t="s">
        <v>3</v>
      </c>
    </row>
    <row r="3258" spans="1:16">
      <c r="A3258" s="6">
        <v>769</v>
      </c>
      <c r="B3258" t="s">
        <v>1501</v>
      </c>
      <c r="C3258" t="s">
        <v>1500</v>
      </c>
      <c r="D3258" s="7" t="s">
        <v>8642</v>
      </c>
      <c r="E3258" s="4" t="s">
        <v>3</v>
      </c>
      <c r="F3258" s="4" t="s">
        <v>3</v>
      </c>
      <c r="G3258" s="13" t="s">
        <v>3</v>
      </c>
      <c r="H3258" s="4" t="s">
        <v>3</v>
      </c>
      <c r="I3258" s="4" t="s">
        <v>3</v>
      </c>
      <c r="J3258" s="13" t="s">
        <v>3</v>
      </c>
      <c r="K3258" s="4" t="s">
        <v>3</v>
      </c>
      <c r="L3258" s="4" t="s">
        <v>3</v>
      </c>
      <c r="M3258" s="13" t="s">
        <v>3</v>
      </c>
      <c r="N3258" s="4" t="s">
        <v>3</v>
      </c>
      <c r="O3258" s="4" t="s">
        <v>3</v>
      </c>
      <c r="P3258" s="13" t="s">
        <v>3</v>
      </c>
    </row>
    <row r="3259" spans="1:16">
      <c r="A3259" s="6">
        <v>770</v>
      </c>
      <c r="B3259" t="s">
        <v>1503</v>
      </c>
      <c r="C3259" t="s">
        <v>1502</v>
      </c>
      <c r="D3259" s="7" t="s">
        <v>8642</v>
      </c>
      <c r="E3259" s="4" t="s">
        <v>3</v>
      </c>
      <c r="F3259" s="4" t="s">
        <v>3</v>
      </c>
      <c r="G3259" s="13" t="s">
        <v>3</v>
      </c>
      <c r="H3259" s="4">
        <v>-3.1937403678893999</v>
      </c>
      <c r="I3259" s="4">
        <v>2.3529775486372202</v>
      </c>
      <c r="J3259" s="13">
        <v>1.2587250018869E-2</v>
      </c>
      <c r="K3259" s="4" t="s">
        <v>3</v>
      </c>
      <c r="L3259" s="4" t="s">
        <v>3</v>
      </c>
      <c r="M3259" s="13" t="s">
        <v>3</v>
      </c>
      <c r="N3259" s="4" t="s">
        <v>3</v>
      </c>
      <c r="O3259" s="4" t="s">
        <v>3</v>
      </c>
      <c r="P3259" s="13" t="s">
        <v>3</v>
      </c>
    </row>
    <row r="3260" spans="1:16">
      <c r="A3260" s="6">
        <v>774</v>
      </c>
      <c r="B3260" t="s">
        <v>1511</v>
      </c>
      <c r="C3260" t="s">
        <v>1510</v>
      </c>
      <c r="D3260" s="7" t="s">
        <v>8642</v>
      </c>
      <c r="E3260" s="4" t="s">
        <v>3</v>
      </c>
      <c r="F3260" s="4" t="s">
        <v>3</v>
      </c>
      <c r="G3260" s="13" t="s">
        <v>3</v>
      </c>
      <c r="H3260" s="4" t="s">
        <v>3</v>
      </c>
      <c r="I3260" s="4" t="s">
        <v>3</v>
      </c>
      <c r="J3260" s="13" t="s">
        <v>3</v>
      </c>
      <c r="K3260" s="4" t="s">
        <v>3</v>
      </c>
      <c r="L3260" s="4" t="s">
        <v>3</v>
      </c>
      <c r="M3260" s="13" t="s">
        <v>3</v>
      </c>
      <c r="N3260" s="4" t="s">
        <v>3</v>
      </c>
      <c r="O3260" s="4" t="s">
        <v>3</v>
      </c>
      <c r="P3260" s="13" t="s">
        <v>3</v>
      </c>
    </row>
    <row r="3261" spans="1:16">
      <c r="A3261" s="6">
        <v>778</v>
      </c>
      <c r="B3261" t="s">
        <v>1518</v>
      </c>
      <c r="C3261" t="s">
        <v>1517</v>
      </c>
      <c r="D3261" s="7" t="s">
        <v>8642</v>
      </c>
      <c r="E3261" s="4" t="s">
        <v>3</v>
      </c>
      <c r="F3261" s="4" t="s">
        <v>3</v>
      </c>
      <c r="G3261" s="13" t="s">
        <v>3</v>
      </c>
      <c r="H3261" s="4">
        <v>-1.9139995574951201</v>
      </c>
      <c r="I3261" s="4">
        <v>2.17114200992116</v>
      </c>
      <c r="J3261" s="13">
        <v>1.7186692452317302E-2</v>
      </c>
      <c r="K3261" s="4" t="s">
        <v>3</v>
      </c>
      <c r="L3261" s="4" t="s">
        <v>3</v>
      </c>
      <c r="M3261" s="13" t="s">
        <v>3</v>
      </c>
      <c r="N3261" s="4" t="s">
        <v>3</v>
      </c>
      <c r="O3261" s="4" t="s">
        <v>3</v>
      </c>
      <c r="P3261" s="13" t="s">
        <v>3</v>
      </c>
    </row>
    <row r="3262" spans="1:16">
      <c r="A3262" s="6">
        <v>798</v>
      </c>
      <c r="B3262" t="s">
        <v>1558</v>
      </c>
      <c r="C3262" t="s">
        <v>1557</v>
      </c>
      <c r="D3262" s="7" t="s">
        <v>8642</v>
      </c>
      <c r="E3262" s="4" t="s">
        <v>3</v>
      </c>
      <c r="F3262" s="4" t="s">
        <v>3</v>
      </c>
      <c r="G3262" s="13" t="s">
        <v>3</v>
      </c>
      <c r="H3262" s="4" t="s">
        <v>3</v>
      </c>
      <c r="I3262" s="4" t="s">
        <v>3</v>
      </c>
      <c r="J3262" s="13" t="s">
        <v>3</v>
      </c>
      <c r="K3262" s="4">
        <v>7.94939994812012E-2</v>
      </c>
      <c r="L3262" s="4">
        <v>3.0397688233564101E-2</v>
      </c>
      <c r="M3262" s="13">
        <v>0.97362418048891897</v>
      </c>
      <c r="N3262" s="4" t="s">
        <v>3</v>
      </c>
      <c r="O3262" s="4" t="s">
        <v>3</v>
      </c>
      <c r="P3262" s="13" t="s">
        <v>3</v>
      </c>
    </row>
    <row r="3263" spans="1:16">
      <c r="A3263" s="6">
        <v>802</v>
      </c>
      <c r="B3263" t="s">
        <v>1566</v>
      </c>
      <c r="C3263" t="s">
        <v>1565</v>
      </c>
      <c r="D3263" s="7" t="s">
        <v>8642</v>
      </c>
      <c r="E3263" s="4" t="s">
        <v>3</v>
      </c>
      <c r="F3263" s="4" t="s">
        <v>3</v>
      </c>
      <c r="G3263" s="13" t="s">
        <v>3</v>
      </c>
      <c r="H3263" s="4">
        <v>-0.97497940063476596</v>
      </c>
      <c r="I3263" s="4">
        <v>1.1291194078273901</v>
      </c>
      <c r="J3263" s="13">
        <v>0.115512907623592</v>
      </c>
      <c r="K3263" s="4" t="s">
        <v>3</v>
      </c>
      <c r="L3263" s="4" t="s">
        <v>3</v>
      </c>
      <c r="M3263" s="13" t="s">
        <v>3</v>
      </c>
      <c r="N3263" s="4" t="s">
        <v>3</v>
      </c>
      <c r="O3263" s="4" t="s">
        <v>3</v>
      </c>
      <c r="P3263" s="13" t="s">
        <v>3</v>
      </c>
    </row>
    <row r="3264" spans="1:16">
      <c r="A3264" s="6">
        <v>806</v>
      </c>
      <c r="B3264" t="s">
        <v>1574</v>
      </c>
      <c r="C3264" t="s">
        <v>1573</v>
      </c>
      <c r="D3264" s="7" t="s">
        <v>8642</v>
      </c>
      <c r="E3264" s="4" t="s">
        <v>3</v>
      </c>
      <c r="F3264" s="4" t="s">
        <v>3</v>
      </c>
      <c r="G3264" s="13" t="s">
        <v>3</v>
      </c>
      <c r="H3264" s="4">
        <v>-2.3560361862182599</v>
      </c>
      <c r="I3264" s="4">
        <v>1.19103967190918</v>
      </c>
      <c r="J3264" s="13">
        <v>0.103185271992387</v>
      </c>
      <c r="K3264" s="4" t="s">
        <v>3</v>
      </c>
      <c r="L3264" s="4" t="s">
        <v>3</v>
      </c>
      <c r="M3264" s="13" t="s">
        <v>3</v>
      </c>
      <c r="N3264" s="4" t="s">
        <v>3</v>
      </c>
      <c r="O3264" s="4" t="s">
        <v>3</v>
      </c>
      <c r="P3264" s="13" t="s">
        <v>3</v>
      </c>
    </row>
    <row r="3265" spans="1:16">
      <c r="A3265" s="6">
        <v>808</v>
      </c>
      <c r="C3265" t="s">
        <v>1577</v>
      </c>
      <c r="D3265" s="7" t="s">
        <v>8642</v>
      </c>
      <c r="E3265" s="4" t="s">
        <v>3</v>
      </c>
      <c r="F3265" s="4" t="s">
        <v>3</v>
      </c>
      <c r="G3265" s="13" t="s">
        <v>3</v>
      </c>
      <c r="H3265" s="4" t="s">
        <v>3</v>
      </c>
      <c r="I3265" s="4" t="s">
        <v>3</v>
      </c>
      <c r="J3265" s="13" t="s">
        <v>3</v>
      </c>
      <c r="K3265" s="4" t="s">
        <v>3</v>
      </c>
      <c r="L3265" s="4" t="s">
        <v>3</v>
      </c>
      <c r="M3265" s="13" t="s">
        <v>3</v>
      </c>
      <c r="N3265" s="4" t="s">
        <v>3</v>
      </c>
      <c r="O3265" s="4" t="s">
        <v>3</v>
      </c>
      <c r="P3265" s="13" t="s">
        <v>3</v>
      </c>
    </row>
    <row r="3266" spans="1:16">
      <c r="A3266" s="6">
        <v>811</v>
      </c>
      <c r="B3266" t="s">
        <v>1583</v>
      </c>
      <c r="C3266" t="s">
        <v>1582</v>
      </c>
      <c r="D3266" s="6" t="s">
        <v>8640</v>
      </c>
      <c r="E3266" s="4" t="s">
        <v>3</v>
      </c>
      <c r="F3266" s="4" t="s">
        <v>3</v>
      </c>
      <c r="G3266" s="13" t="s">
        <v>3</v>
      </c>
      <c r="H3266" s="4">
        <v>-1.98234987258911</v>
      </c>
      <c r="I3266" s="4">
        <v>1.4796424563644299</v>
      </c>
      <c r="J3266" s="13">
        <v>5.9884961025866101E-2</v>
      </c>
      <c r="K3266" s="4">
        <v>-6.6846370697021498E-2</v>
      </c>
      <c r="L3266" s="4">
        <v>4.4179316128704599E-2</v>
      </c>
      <c r="M3266" s="13">
        <v>0.96475280396489504</v>
      </c>
      <c r="N3266" s="4" t="s">
        <v>3</v>
      </c>
      <c r="O3266" s="4" t="s">
        <v>3</v>
      </c>
      <c r="P3266" s="13" t="s">
        <v>3</v>
      </c>
    </row>
    <row r="3267" spans="1:16">
      <c r="A3267" s="6">
        <v>812</v>
      </c>
      <c r="B3267" t="s">
        <v>1585</v>
      </c>
      <c r="C3267" t="s">
        <v>1584</v>
      </c>
      <c r="D3267" s="6" t="s">
        <v>8640</v>
      </c>
      <c r="E3267" s="4" t="s">
        <v>3</v>
      </c>
      <c r="F3267" s="4" t="s">
        <v>3</v>
      </c>
      <c r="G3267" s="13" t="s">
        <v>3</v>
      </c>
      <c r="H3267" s="4">
        <v>-0.67939853668212902</v>
      </c>
      <c r="I3267" s="4">
        <v>0.195858643409416</v>
      </c>
      <c r="J3267" s="13">
        <v>0.69463073739334802</v>
      </c>
      <c r="K3267" s="4" t="s">
        <v>3</v>
      </c>
      <c r="L3267" s="4" t="s">
        <v>3</v>
      </c>
      <c r="M3267" s="13" t="s">
        <v>3</v>
      </c>
      <c r="N3267" s="4" t="s">
        <v>3</v>
      </c>
      <c r="O3267" s="4" t="s">
        <v>3</v>
      </c>
      <c r="P3267" s="13" t="s">
        <v>3</v>
      </c>
    </row>
    <row r="3268" spans="1:16">
      <c r="A3268" s="6">
        <v>813</v>
      </c>
      <c r="B3268" t="s">
        <v>1587</v>
      </c>
      <c r="C3268" t="s">
        <v>1586</v>
      </c>
      <c r="D3268" s="7" t="s">
        <v>8642</v>
      </c>
      <c r="E3268" s="4" t="s">
        <v>3</v>
      </c>
      <c r="F3268" s="4" t="s">
        <v>3</v>
      </c>
      <c r="G3268" s="13" t="s">
        <v>3</v>
      </c>
      <c r="H3268" s="4">
        <v>-1.8908510208129901</v>
      </c>
      <c r="I3268" s="4">
        <v>1.2222626417632201</v>
      </c>
      <c r="J3268" s="13">
        <v>9.6855879111422905E-2</v>
      </c>
      <c r="K3268" s="4" t="s">
        <v>3</v>
      </c>
      <c r="L3268" s="4" t="s">
        <v>3</v>
      </c>
      <c r="M3268" s="13" t="s">
        <v>3</v>
      </c>
      <c r="N3268" s="4" t="s">
        <v>3</v>
      </c>
      <c r="O3268" s="4" t="s">
        <v>3</v>
      </c>
      <c r="P3268" s="13" t="s">
        <v>3</v>
      </c>
    </row>
    <row r="3269" spans="1:16">
      <c r="A3269" s="6">
        <v>817</v>
      </c>
      <c r="B3269" t="s">
        <v>1595</v>
      </c>
      <c r="C3269" t="s">
        <v>1594</v>
      </c>
      <c r="D3269" s="7" t="s">
        <v>8642</v>
      </c>
      <c r="E3269" s="4" t="s">
        <v>3</v>
      </c>
      <c r="F3269" s="4" t="s">
        <v>3</v>
      </c>
      <c r="G3269" s="13" t="s">
        <v>3</v>
      </c>
      <c r="H3269" s="4" t="s">
        <v>3</v>
      </c>
      <c r="I3269" s="4" t="s">
        <v>3</v>
      </c>
      <c r="J3269" s="13" t="s">
        <v>3</v>
      </c>
      <c r="K3269" s="4" t="s">
        <v>3</v>
      </c>
      <c r="L3269" s="4" t="s">
        <v>3</v>
      </c>
      <c r="M3269" s="13" t="s">
        <v>3</v>
      </c>
      <c r="N3269" s="4" t="s">
        <v>3</v>
      </c>
      <c r="O3269" s="4" t="s">
        <v>3</v>
      </c>
      <c r="P3269" s="13" t="s">
        <v>3</v>
      </c>
    </row>
    <row r="3270" spans="1:16">
      <c r="A3270" s="6">
        <v>818</v>
      </c>
      <c r="B3270" t="s">
        <v>1597</v>
      </c>
      <c r="C3270" t="s">
        <v>1596</v>
      </c>
      <c r="D3270" s="7" t="s">
        <v>8642</v>
      </c>
      <c r="E3270" s="4" t="s">
        <v>3</v>
      </c>
      <c r="F3270" s="4" t="s">
        <v>3</v>
      </c>
      <c r="G3270" s="13" t="s">
        <v>3</v>
      </c>
      <c r="H3270" s="4" t="s">
        <v>3</v>
      </c>
      <c r="I3270" s="4" t="s">
        <v>3</v>
      </c>
      <c r="J3270" s="13" t="s">
        <v>3</v>
      </c>
      <c r="K3270" s="4" t="s">
        <v>3</v>
      </c>
      <c r="L3270" s="4" t="s">
        <v>3</v>
      </c>
      <c r="M3270" s="13" t="s">
        <v>3</v>
      </c>
      <c r="N3270" s="4" t="s">
        <v>3</v>
      </c>
      <c r="O3270" s="4" t="s">
        <v>3</v>
      </c>
      <c r="P3270" s="13" t="s">
        <v>3</v>
      </c>
    </row>
    <row r="3271" spans="1:16">
      <c r="A3271" s="6">
        <v>819</v>
      </c>
      <c r="B3271" t="s">
        <v>1599</v>
      </c>
      <c r="C3271" t="s">
        <v>1598</v>
      </c>
      <c r="D3271" s="7" t="s">
        <v>8642</v>
      </c>
      <c r="E3271" s="4" t="s">
        <v>3</v>
      </c>
      <c r="F3271" s="4" t="s">
        <v>3</v>
      </c>
      <c r="G3271" s="13" t="s">
        <v>3</v>
      </c>
      <c r="H3271" s="4" t="s">
        <v>3</v>
      </c>
      <c r="I3271" s="4" t="s">
        <v>3</v>
      </c>
      <c r="J3271" s="13" t="s">
        <v>3</v>
      </c>
      <c r="K3271" s="4">
        <v>-0.78915596008300803</v>
      </c>
      <c r="L3271" s="4">
        <v>0.24560458950503</v>
      </c>
      <c r="M3271" s="13">
        <v>0.78395959074045396</v>
      </c>
      <c r="N3271" s="4" t="s">
        <v>3</v>
      </c>
      <c r="O3271" s="4" t="s">
        <v>3</v>
      </c>
      <c r="P3271" s="13" t="s">
        <v>3</v>
      </c>
    </row>
    <row r="3272" spans="1:16">
      <c r="A3272" s="6">
        <v>823</v>
      </c>
      <c r="C3272" t="s">
        <v>1606</v>
      </c>
      <c r="D3272" s="7" t="s">
        <v>8642</v>
      </c>
      <c r="E3272" s="4" t="s">
        <v>3</v>
      </c>
      <c r="F3272" s="4" t="s">
        <v>3</v>
      </c>
      <c r="G3272" s="13" t="s">
        <v>3</v>
      </c>
      <c r="H3272" s="4">
        <v>-1.2885112762451201</v>
      </c>
      <c r="I3272" s="4">
        <v>1.4684751725054199</v>
      </c>
      <c r="J3272" s="13">
        <v>6.1196150205113299E-2</v>
      </c>
      <c r="K3272" s="4">
        <v>-0.74653005599975597</v>
      </c>
      <c r="L3272" s="4">
        <v>1.4022930495675601</v>
      </c>
      <c r="M3272" s="13">
        <v>0.23606659607799299</v>
      </c>
      <c r="N3272" s="4" t="s">
        <v>3</v>
      </c>
      <c r="O3272" s="4" t="s">
        <v>3</v>
      </c>
      <c r="P3272" s="13" t="s">
        <v>3</v>
      </c>
    </row>
    <row r="3273" spans="1:16">
      <c r="A3273" s="6">
        <v>826</v>
      </c>
      <c r="B3273" t="s">
        <v>1611</v>
      </c>
      <c r="C3273" t="s">
        <v>1610</v>
      </c>
      <c r="D3273" s="7" t="s">
        <v>8642</v>
      </c>
      <c r="E3273" s="4" t="s">
        <v>3</v>
      </c>
      <c r="F3273" s="4" t="s">
        <v>3</v>
      </c>
      <c r="G3273" s="13" t="s">
        <v>3</v>
      </c>
      <c r="H3273" s="4">
        <v>-2.85074710845947</v>
      </c>
      <c r="I3273" s="4">
        <v>2.2207834817305701</v>
      </c>
      <c r="J3273" s="13">
        <v>1.59466677654207E-2</v>
      </c>
      <c r="K3273" s="4">
        <v>0.65505790710449197</v>
      </c>
      <c r="L3273" s="4">
        <v>0.238430536852068</v>
      </c>
      <c r="M3273" s="13">
        <v>0.788775812939293</v>
      </c>
      <c r="N3273" s="4">
        <v>-1.70338582992554</v>
      </c>
      <c r="O3273" s="4">
        <v>0.84958632660645605</v>
      </c>
      <c r="P3273" s="13">
        <v>0.29226765569843599</v>
      </c>
    </row>
    <row r="3274" spans="1:16">
      <c r="A3274" s="6">
        <v>827</v>
      </c>
      <c r="B3274" t="s">
        <v>1613</v>
      </c>
      <c r="C3274" t="s">
        <v>1612</v>
      </c>
      <c r="D3274" s="7" t="s">
        <v>8642</v>
      </c>
      <c r="E3274" s="4" t="s">
        <v>3</v>
      </c>
      <c r="F3274" s="4" t="s">
        <v>3</v>
      </c>
      <c r="G3274" s="13" t="s">
        <v>3</v>
      </c>
      <c r="H3274" s="4">
        <v>-0.79569339752197299</v>
      </c>
      <c r="I3274" s="4">
        <v>1.2646618481941001</v>
      </c>
      <c r="J3274" s="13">
        <v>8.9264341219828403E-2</v>
      </c>
      <c r="K3274" s="4" t="s">
        <v>3</v>
      </c>
      <c r="L3274" s="4" t="s">
        <v>3</v>
      </c>
      <c r="M3274" s="13" t="s">
        <v>3</v>
      </c>
      <c r="N3274" s="4" t="s">
        <v>3</v>
      </c>
      <c r="O3274" s="4" t="s">
        <v>3</v>
      </c>
      <c r="P3274" s="13" t="s">
        <v>3</v>
      </c>
    </row>
    <row r="3275" spans="1:16">
      <c r="A3275" s="6">
        <v>835</v>
      </c>
      <c r="B3275" t="s">
        <v>1628</v>
      </c>
      <c r="C3275" t="s">
        <v>1627</v>
      </c>
      <c r="D3275" s="7" t="s">
        <v>8642</v>
      </c>
      <c r="E3275" s="4" t="s">
        <v>3</v>
      </c>
      <c r="F3275" s="4" t="s">
        <v>3</v>
      </c>
      <c r="G3275" s="13" t="s">
        <v>3</v>
      </c>
      <c r="H3275" s="4">
        <v>-0.44320917129516602</v>
      </c>
      <c r="I3275" s="4">
        <v>0.43507605169993901</v>
      </c>
      <c r="J3275" s="13">
        <v>0.43962950141959001</v>
      </c>
      <c r="K3275" s="4" t="s">
        <v>3</v>
      </c>
      <c r="L3275" s="4" t="s">
        <v>3</v>
      </c>
      <c r="M3275" s="13" t="s">
        <v>3</v>
      </c>
      <c r="N3275" s="4" t="s">
        <v>3</v>
      </c>
      <c r="O3275" s="4" t="s">
        <v>3</v>
      </c>
      <c r="P3275" s="13" t="s">
        <v>3</v>
      </c>
    </row>
    <row r="3276" spans="1:16">
      <c r="A3276" s="6">
        <v>837</v>
      </c>
      <c r="C3276" t="s">
        <v>1631</v>
      </c>
      <c r="D3276" s="7" t="s">
        <v>8642</v>
      </c>
      <c r="E3276" s="4" t="s">
        <v>3</v>
      </c>
      <c r="F3276" s="4" t="s">
        <v>3</v>
      </c>
      <c r="G3276" s="13" t="s">
        <v>3</v>
      </c>
      <c r="H3276" s="4">
        <v>-2.1465725898742698</v>
      </c>
      <c r="I3276" s="4">
        <v>1.4410309945175499</v>
      </c>
      <c r="J3276" s="13">
        <v>6.44062273299673E-2</v>
      </c>
      <c r="K3276" s="4" t="s">
        <v>3</v>
      </c>
      <c r="L3276" s="4" t="s">
        <v>3</v>
      </c>
      <c r="M3276" s="13" t="s">
        <v>3</v>
      </c>
      <c r="N3276" s="4" t="s">
        <v>3</v>
      </c>
      <c r="O3276" s="4" t="s">
        <v>3</v>
      </c>
      <c r="P3276" s="13" t="s">
        <v>3</v>
      </c>
    </row>
    <row r="3277" spans="1:16">
      <c r="A3277" s="6">
        <v>841</v>
      </c>
      <c r="B3277" t="s">
        <v>1639</v>
      </c>
      <c r="C3277" t="s">
        <v>1638</v>
      </c>
      <c r="D3277" s="6" t="s">
        <v>8640</v>
      </c>
      <c r="E3277" s="4" t="s">
        <v>3</v>
      </c>
      <c r="F3277" s="4" t="s">
        <v>3</v>
      </c>
      <c r="G3277" s="13" t="s">
        <v>3</v>
      </c>
      <c r="H3277" s="4">
        <v>-0.73602247238159202</v>
      </c>
      <c r="I3277" s="4">
        <v>0.218399333394378</v>
      </c>
      <c r="J3277" s="13">
        <v>0.66558098446684799</v>
      </c>
      <c r="K3277" s="4" t="s">
        <v>3</v>
      </c>
      <c r="L3277" s="4" t="s">
        <v>3</v>
      </c>
      <c r="M3277" s="13" t="s">
        <v>3</v>
      </c>
      <c r="N3277" s="4" t="s">
        <v>3</v>
      </c>
      <c r="O3277" s="4" t="s">
        <v>3</v>
      </c>
      <c r="P3277" s="13" t="s">
        <v>3</v>
      </c>
    </row>
    <row r="3278" spans="1:16">
      <c r="A3278" s="6">
        <v>842</v>
      </c>
      <c r="B3278" t="s">
        <v>1641</v>
      </c>
      <c r="C3278" t="s">
        <v>1640</v>
      </c>
      <c r="D3278" s="7" t="s">
        <v>8642</v>
      </c>
      <c r="E3278" s="4" t="s">
        <v>3</v>
      </c>
      <c r="F3278" s="4" t="s">
        <v>3</v>
      </c>
      <c r="G3278" s="13" t="s">
        <v>3</v>
      </c>
      <c r="H3278" s="4" t="s">
        <v>3</v>
      </c>
      <c r="I3278" s="4" t="s">
        <v>3</v>
      </c>
      <c r="J3278" s="13" t="s">
        <v>3</v>
      </c>
      <c r="K3278" s="4">
        <v>2.95171451568604</v>
      </c>
      <c r="L3278" s="4">
        <v>0.85379599298557496</v>
      </c>
      <c r="M3278" s="13">
        <v>0.41561576866253103</v>
      </c>
      <c r="N3278" s="4">
        <v>4.3779573440551802</v>
      </c>
      <c r="O3278" s="4">
        <v>2.4207715367653702</v>
      </c>
      <c r="P3278" s="13">
        <v>3.6980798048404998E-2</v>
      </c>
    </row>
    <row r="3279" spans="1:16">
      <c r="A3279" s="6">
        <v>846</v>
      </c>
      <c r="B3279" t="s">
        <v>1648</v>
      </c>
      <c r="C3279" t="s">
        <v>1647</v>
      </c>
      <c r="D3279" s="7" t="s">
        <v>8642</v>
      </c>
      <c r="E3279" s="4" t="s">
        <v>3</v>
      </c>
      <c r="F3279" s="4" t="s">
        <v>3</v>
      </c>
      <c r="G3279" s="13" t="s">
        <v>3</v>
      </c>
      <c r="H3279" s="4" t="s">
        <v>3</v>
      </c>
      <c r="I3279" s="4" t="s">
        <v>3</v>
      </c>
      <c r="J3279" s="13" t="s">
        <v>3</v>
      </c>
      <c r="K3279" s="4" t="s">
        <v>3</v>
      </c>
      <c r="L3279" s="4" t="s">
        <v>3</v>
      </c>
      <c r="M3279" s="13" t="s">
        <v>3</v>
      </c>
      <c r="N3279" s="4" t="s">
        <v>3</v>
      </c>
      <c r="O3279" s="4" t="s">
        <v>3</v>
      </c>
      <c r="P3279" s="13" t="s">
        <v>3</v>
      </c>
    </row>
    <row r="3280" spans="1:16">
      <c r="A3280" s="6">
        <v>851</v>
      </c>
      <c r="B3280" t="s">
        <v>1658</v>
      </c>
      <c r="C3280" t="s">
        <v>1657</v>
      </c>
      <c r="D3280" s="6" t="s">
        <v>8640</v>
      </c>
      <c r="E3280" s="4" t="s">
        <v>3</v>
      </c>
      <c r="F3280" s="4" t="s">
        <v>3</v>
      </c>
      <c r="G3280" s="13" t="s">
        <v>3</v>
      </c>
      <c r="H3280" s="4" t="s">
        <v>3</v>
      </c>
      <c r="I3280" s="4" t="s">
        <v>3</v>
      </c>
      <c r="J3280" s="13" t="s">
        <v>3</v>
      </c>
      <c r="K3280" s="4" t="s">
        <v>3</v>
      </c>
      <c r="L3280" s="4" t="s">
        <v>3</v>
      </c>
      <c r="M3280" s="13" t="s">
        <v>3</v>
      </c>
      <c r="N3280" s="4" t="s">
        <v>3</v>
      </c>
      <c r="O3280" s="4" t="s">
        <v>3</v>
      </c>
      <c r="P3280" s="13" t="s">
        <v>3</v>
      </c>
    </row>
    <row r="3281" spans="1:16">
      <c r="A3281" s="6">
        <v>855</v>
      </c>
      <c r="B3281" t="s">
        <v>1666</v>
      </c>
      <c r="C3281" t="s">
        <v>1665</v>
      </c>
      <c r="D3281" s="7" t="s">
        <v>8642</v>
      </c>
      <c r="E3281" s="4" t="s">
        <v>3</v>
      </c>
      <c r="F3281" s="4" t="s">
        <v>3</v>
      </c>
      <c r="G3281" s="13" t="s">
        <v>3</v>
      </c>
      <c r="H3281" s="4">
        <v>-2.7663164138793901</v>
      </c>
      <c r="I3281" s="4">
        <v>3.52470167946182</v>
      </c>
      <c r="J3281" s="13">
        <v>2.0186552181747199E-3</v>
      </c>
      <c r="K3281" s="4" t="s">
        <v>3</v>
      </c>
      <c r="L3281" s="4" t="s">
        <v>3</v>
      </c>
      <c r="M3281" s="13" t="s">
        <v>3</v>
      </c>
      <c r="N3281" s="4" t="s">
        <v>3</v>
      </c>
      <c r="O3281" s="4" t="s">
        <v>3</v>
      </c>
      <c r="P3281" s="13" t="s">
        <v>3</v>
      </c>
    </row>
    <row r="3282" spans="1:16">
      <c r="A3282" s="6">
        <v>859</v>
      </c>
      <c r="B3282" t="s">
        <v>1674</v>
      </c>
      <c r="C3282" t="s">
        <v>1673</v>
      </c>
      <c r="D3282" s="7" t="s">
        <v>8642</v>
      </c>
      <c r="E3282" s="4" t="s">
        <v>3</v>
      </c>
      <c r="F3282" s="4" t="s">
        <v>3</v>
      </c>
      <c r="G3282" s="13" t="s">
        <v>3</v>
      </c>
      <c r="H3282" s="4" t="s">
        <v>3</v>
      </c>
      <c r="I3282" s="4" t="s">
        <v>3</v>
      </c>
      <c r="J3282" s="13" t="s">
        <v>3</v>
      </c>
      <c r="K3282" s="4" t="s">
        <v>3</v>
      </c>
      <c r="L3282" s="4" t="s">
        <v>3</v>
      </c>
      <c r="M3282" s="13" t="s">
        <v>3</v>
      </c>
      <c r="N3282" s="4" t="s">
        <v>3</v>
      </c>
      <c r="O3282" s="4" t="s">
        <v>3</v>
      </c>
      <c r="P3282" s="13" t="s">
        <v>3</v>
      </c>
    </row>
    <row r="3283" spans="1:16">
      <c r="A3283" s="6">
        <v>867</v>
      </c>
      <c r="B3283" t="s">
        <v>1690</v>
      </c>
      <c r="C3283" t="s">
        <v>1689</v>
      </c>
      <c r="D3283" s="7" t="s">
        <v>8642</v>
      </c>
      <c r="E3283" s="4" t="s">
        <v>3</v>
      </c>
      <c r="F3283" s="4" t="s">
        <v>3</v>
      </c>
      <c r="G3283" s="13" t="s">
        <v>3</v>
      </c>
      <c r="H3283" s="4" t="s">
        <v>3</v>
      </c>
      <c r="I3283" s="4" t="s">
        <v>3</v>
      </c>
      <c r="J3283" s="13" t="s">
        <v>3</v>
      </c>
      <c r="K3283" s="4" t="s">
        <v>3</v>
      </c>
      <c r="L3283" s="4" t="s">
        <v>3</v>
      </c>
      <c r="M3283" s="13" t="s">
        <v>3</v>
      </c>
      <c r="N3283" s="4" t="s">
        <v>3</v>
      </c>
      <c r="O3283" s="4" t="s">
        <v>3</v>
      </c>
      <c r="P3283" s="13" t="s">
        <v>3</v>
      </c>
    </row>
    <row r="3284" spans="1:16">
      <c r="A3284" s="6">
        <v>868</v>
      </c>
      <c r="B3284" t="s">
        <v>1692</v>
      </c>
      <c r="C3284" t="s">
        <v>1691</v>
      </c>
      <c r="D3284" s="7" t="s">
        <v>8642</v>
      </c>
      <c r="E3284" s="4" t="s">
        <v>3</v>
      </c>
      <c r="F3284" s="4" t="s">
        <v>3</v>
      </c>
      <c r="G3284" s="13" t="s">
        <v>3</v>
      </c>
      <c r="H3284" s="4" t="s">
        <v>3</v>
      </c>
      <c r="I3284" s="4" t="s">
        <v>3</v>
      </c>
      <c r="J3284" s="13" t="s">
        <v>3</v>
      </c>
      <c r="K3284" s="4" t="s">
        <v>3</v>
      </c>
      <c r="L3284" s="4" t="s">
        <v>3</v>
      </c>
      <c r="M3284" s="13" t="s">
        <v>3</v>
      </c>
      <c r="N3284" s="4">
        <v>1.0348329544067401</v>
      </c>
      <c r="O3284" s="4">
        <v>0.79729789723411304</v>
      </c>
      <c r="P3284" s="13">
        <v>0.31476554931477602</v>
      </c>
    </row>
    <row r="3285" spans="1:16">
      <c r="A3285" s="6">
        <v>877</v>
      </c>
      <c r="B3285" t="s">
        <v>1710</v>
      </c>
      <c r="C3285" t="s">
        <v>1709</v>
      </c>
      <c r="D3285" s="7" t="s">
        <v>8642</v>
      </c>
      <c r="E3285" s="4" t="s">
        <v>3</v>
      </c>
      <c r="F3285" s="4" t="s">
        <v>3</v>
      </c>
      <c r="G3285" s="13" t="s">
        <v>3</v>
      </c>
      <c r="H3285" s="4">
        <v>-1.8587574958801301</v>
      </c>
      <c r="I3285" s="4">
        <v>0.85976380430964405</v>
      </c>
      <c r="J3285" s="13">
        <v>0.193163485109793</v>
      </c>
      <c r="K3285" s="4" t="s">
        <v>3</v>
      </c>
      <c r="L3285" s="4" t="s">
        <v>3</v>
      </c>
      <c r="M3285" s="13" t="s">
        <v>3</v>
      </c>
      <c r="N3285" s="4" t="s">
        <v>3</v>
      </c>
      <c r="O3285" s="4" t="s">
        <v>3</v>
      </c>
      <c r="P3285" s="13" t="s">
        <v>3</v>
      </c>
    </row>
    <row r="3286" spans="1:16">
      <c r="A3286" s="6">
        <v>882</v>
      </c>
      <c r="B3286" t="s">
        <v>1720</v>
      </c>
      <c r="C3286" t="s">
        <v>1719</v>
      </c>
      <c r="D3286" s="7" t="s">
        <v>8642</v>
      </c>
      <c r="E3286" s="4" t="s">
        <v>3</v>
      </c>
      <c r="F3286" s="4" t="s">
        <v>3</v>
      </c>
      <c r="G3286" s="13" t="s">
        <v>3</v>
      </c>
      <c r="H3286" s="4">
        <v>-2.0431699752807599</v>
      </c>
      <c r="I3286" s="4">
        <v>2.0062818890304102</v>
      </c>
      <c r="J3286" s="13">
        <v>2.30111904966049E-2</v>
      </c>
      <c r="K3286" s="4">
        <v>1.6510601043701201</v>
      </c>
      <c r="L3286" s="4">
        <v>1.4570921623780799</v>
      </c>
      <c r="M3286" s="13">
        <v>0.223235640253931</v>
      </c>
      <c r="N3286" s="4" t="s">
        <v>3</v>
      </c>
      <c r="O3286" s="4" t="s">
        <v>3</v>
      </c>
      <c r="P3286" s="13" t="s">
        <v>3</v>
      </c>
    </row>
    <row r="3287" spans="1:16">
      <c r="A3287" s="6">
        <v>884</v>
      </c>
      <c r="B3287" t="s">
        <v>1724</v>
      </c>
      <c r="C3287" t="s">
        <v>1723</v>
      </c>
      <c r="D3287" s="7" t="s">
        <v>8642</v>
      </c>
      <c r="E3287" s="4" t="s">
        <v>3</v>
      </c>
      <c r="F3287" s="4" t="s">
        <v>3</v>
      </c>
      <c r="G3287" s="13" t="s">
        <v>3</v>
      </c>
      <c r="H3287" s="4">
        <v>-3.1035351753234899</v>
      </c>
      <c r="I3287" s="4">
        <v>2.89820040292356</v>
      </c>
      <c r="J3287" s="13">
        <v>5.2843921281020096E-3</v>
      </c>
      <c r="K3287" s="4">
        <v>-2.0546951293945299</v>
      </c>
      <c r="L3287" s="4">
        <v>1.3877832064856599</v>
      </c>
      <c r="M3287" s="13">
        <v>0.237838715851687</v>
      </c>
      <c r="N3287" s="4">
        <v>-1.2601795196533201</v>
      </c>
      <c r="O3287" s="4">
        <v>1.46743376653595</v>
      </c>
      <c r="P3287" s="13">
        <v>0.122386761296171</v>
      </c>
    </row>
    <row r="3288" spans="1:16">
      <c r="A3288" s="6">
        <v>887</v>
      </c>
      <c r="B3288" t="s">
        <v>1730</v>
      </c>
      <c r="C3288" t="s">
        <v>1729</v>
      </c>
      <c r="D3288" s="7" t="s">
        <v>8642</v>
      </c>
      <c r="E3288" s="4" t="s">
        <v>3</v>
      </c>
      <c r="F3288" s="4" t="s">
        <v>3</v>
      </c>
      <c r="G3288" s="13" t="s">
        <v>3</v>
      </c>
      <c r="H3288" s="4">
        <v>-4.2158617973327601</v>
      </c>
      <c r="I3288" s="4">
        <v>2.3378046370101901</v>
      </c>
      <c r="J3288" s="13">
        <v>1.2921436010921101E-2</v>
      </c>
      <c r="K3288" s="4" t="s">
        <v>3</v>
      </c>
      <c r="L3288" s="4" t="s">
        <v>3</v>
      </c>
      <c r="M3288" s="13" t="s">
        <v>3</v>
      </c>
      <c r="N3288" s="4" t="s">
        <v>3</v>
      </c>
      <c r="O3288" s="4" t="s">
        <v>3</v>
      </c>
      <c r="P3288" s="13" t="s">
        <v>3</v>
      </c>
    </row>
    <row r="3289" spans="1:16">
      <c r="A3289" s="6">
        <v>889</v>
      </c>
      <c r="B3289" t="s">
        <v>1734</v>
      </c>
      <c r="C3289" t="s">
        <v>1733</v>
      </c>
      <c r="D3289" s="7" t="s">
        <v>8642</v>
      </c>
      <c r="E3289" s="4" t="s">
        <v>3</v>
      </c>
      <c r="F3289" s="4" t="s">
        <v>3</v>
      </c>
      <c r="G3289" s="13" t="s">
        <v>3</v>
      </c>
      <c r="H3289" s="4" t="s">
        <v>3</v>
      </c>
      <c r="I3289" s="4" t="s">
        <v>3</v>
      </c>
      <c r="J3289" s="13" t="s">
        <v>3</v>
      </c>
      <c r="K3289" s="4" t="s">
        <v>3</v>
      </c>
      <c r="L3289" s="4" t="s">
        <v>3</v>
      </c>
      <c r="M3289" s="13" t="s">
        <v>3</v>
      </c>
      <c r="N3289" s="4" t="s">
        <v>3</v>
      </c>
      <c r="O3289" s="4" t="s">
        <v>3</v>
      </c>
      <c r="P3289" s="13" t="s">
        <v>3</v>
      </c>
    </row>
    <row r="3290" spans="1:16">
      <c r="A3290" s="6">
        <v>893</v>
      </c>
      <c r="B3290" t="s">
        <v>1742</v>
      </c>
      <c r="C3290" t="s">
        <v>1741</v>
      </c>
      <c r="D3290" s="7" t="s">
        <v>8642</v>
      </c>
      <c r="E3290" s="4" t="s">
        <v>3</v>
      </c>
      <c r="F3290" s="4" t="s">
        <v>3</v>
      </c>
      <c r="G3290" s="13" t="s">
        <v>3</v>
      </c>
      <c r="H3290" s="4" t="s">
        <v>3</v>
      </c>
      <c r="I3290" s="4" t="s">
        <v>3</v>
      </c>
      <c r="J3290" s="13" t="s">
        <v>3</v>
      </c>
      <c r="K3290" s="4" t="s">
        <v>3</v>
      </c>
      <c r="L3290" s="4" t="s">
        <v>3</v>
      </c>
      <c r="M3290" s="13" t="s">
        <v>3</v>
      </c>
      <c r="N3290" s="4" t="s">
        <v>3</v>
      </c>
      <c r="O3290" s="4" t="s">
        <v>3</v>
      </c>
      <c r="P3290" s="13" t="s">
        <v>3</v>
      </c>
    </row>
    <row r="3291" spans="1:16">
      <c r="A3291" s="6">
        <v>894</v>
      </c>
      <c r="B3291" t="s">
        <v>1744</v>
      </c>
      <c r="C3291" t="s">
        <v>1743</v>
      </c>
      <c r="D3291" s="7" t="s">
        <v>8642</v>
      </c>
      <c r="E3291" s="4" t="s">
        <v>3</v>
      </c>
      <c r="F3291" s="4" t="s">
        <v>3</v>
      </c>
      <c r="G3291" s="13" t="s">
        <v>3</v>
      </c>
      <c r="H3291" s="4" t="s">
        <v>3</v>
      </c>
      <c r="I3291" s="4" t="s">
        <v>3</v>
      </c>
      <c r="J3291" s="13" t="s">
        <v>3</v>
      </c>
      <c r="K3291" s="4">
        <v>1.8746538162231401</v>
      </c>
      <c r="L3291" s="4">
        <v>1.4065444827726701</v>
      </c>
      <c r="M3291" s="13">
        <v>0.23606659607799299</v>
      </c>
      <c r="N3291" s="4">
        <v>1.84810543060303</v>
      </c>
      <c r="O3291" s="4">
        <v>0.708144509307579</v>
      </c>
      <c r="P3291" s="13">
        <v>0.354985912024392</v>
      </c>
    </row>
    <row r="3292" spans="1:16">
      <c r="A3292" s="6">
        <v>895</v>
      </c>
      <c r="B3292" t="s">
        <v>1746</v>
      </c>
      <c r="C3292" t="s">
        <v>1745</v>
      </c>
      <c r="D3292" s="7" t="s">
        <v>8642</v>
      </c>
      <c r="E3292" s="4" t="s">
        <v>3</v>
      </c>
      <c r="F3292" s="4" t="s">
        <v>3</v>
      </c>
      <c r="G3292" s="13" t="s">
        <v>3</v>
      </c>
      <c r="H3292" s="4">
        <v>0.71272659301757801</v>
      </c>
      <c r="I3292" s="4">
        <v>0.32883014543526901</v>
      </c>
      <c r="J3292" s="13">
        <v>0.54107993469023596</v>
      </c>
      <c r="K3292" s="4" t="s">
        <v>3</v>
      </c>
      <c r="L3292" s="4" t="s">
        <v>3</v>
      </c>
      <c r="M3292" s="13" t="s">
        <v>3</v>
      </c>
      <c r="N3292" s="4" t="s">
        <v>3</v>
      </c>
      <c r="O3292" s="4" t="s">
        <v>3</v>
      </c>
      <c r="P3292" s="13" t="s">
        <v>3</v>
      </c>
    </row>
    <row r="3293" spans="1:16">
      <c r="A3293" s="6">
        <v>896</v>
      </c>
      <c r="B3293" t="s">
        <v>1748</v>
      </c>
      <c r="C3293" t="s">
        <v>1747</v>
      </c>
      <c r="D3293" s="7" t="s">
        <v>8642</v>
      </c>
      <c r="E3293" s="4" t="s">
        <v>3</v>
      </c>
      <c r="F3293" s="4" t="s">
        <v>3</v>
      </c>
      <c r="G3293" s="13" t="s">
        <v>3</v>
      </c>
      <c r="H3293" s="4" t="s">
        <v>3</v>
      </c>
      <c r="I3293" s="4" t="s">
        <v>3</v>
      </c>
      <c r="J3293" s="13" t="s">
        <v>3</v>
      </c>
      <c r="K3293" s="4">
        <v>-0.893141269683838</v>
      </c>
      <c r="L3293" s="4">
        <v>1.36058397542328</v>
      </c>
      <c r="M3293" s="13">
        <v>0.240538840462451</v>
      </c>
      <c r="N3293" s="4" t="s">
        <v>3</v>
      </c>
      <c r="O3293" s="4" t="s">
        <v>3</v>
      </c>
      <c r="P3293" s="13" t="s">
        <v>3</v>
      </c>
    </row>
    <row r="3294" spans="1:16">
      <c r="A3294" s="6">
        <v>910</v>
      </c>
      <c r="B3294" t="s">
        <v>1776</v>
      </c>
      <c r="C3294" t="s">
        <v>1775</v>
      </c>
      <c r="D3294" s="7" t="s">
        <v>8642</v>
      </c>
      <c r="E3294" s="4" t="s">
        <v>3</v>
      </c>
      <c r="F3294" s="4" t="s">
        <v>3</v>
      </c>
      <c r="G3294" s="13" t="s">
        <v>3</v>
      </c>
      <c r="H3294" s="4" t="s">
        <v>3</v>
      </c>
      <c r="I3294" s="4" t="s">
        <v>3</v>
      </c>
      <c r="J3294" s="13" t="s">
        <v>3</v>
      </c>
      <c r="K3294" s="4" t="s">
        <v>3</v>
      </c>
      <c r="L3294" s="4" t="s">
        <v>3</v>
      </c>
      <c r="M3294" s="13" t="s">
        <v>3</v>
      </c>
      <c r="N3294" s="4" t="s">
        <v>3</v>
      </c>
      <c r="O3294" s="4" t="s">
        <v>3</v>
      </c>
      <c r="P3294" s="13" t="s">
        <v>3</v>
      </c>
    </row>
    <row r="3295" spans="1:16">
      <c r="A3295" s="6">
        <v>912</v>
      </c>
      <c r="B3295" t="s">
        <v>1780</v>
      </c>
      <c r="C3295" t="s">
        <v>1779</v>
      </c>
      <c r="D3295" s="6" t="s">
        <v>8640</v>
      </c>
      <c r="E3295" s="4" t="s">
        <v>3</v>
      </c>
      <c r="F3295" s="4" t="s">
        <v>3</v>
      </c>
      <c r="G3295" s="13" t="s">
        <v>3</v>
      </c>
      <c r="H3295" s="4" t="s">
        <v>3</v>
      </c>
      <c r="I3295" s="4" t="s">
        <v>3</v>
      </c>
      <c r="J3295" s="13" t="s">
        <v>3</v>
      </c>
      <c r="K3295" s="4" t="s">
        <v>3</v>
      </c>
      <c r="L3295" s="4" t="s">
        <v>3</v>
      </c>
      <c r="M3295" s="13" t="s">
        <v>3</v>
      </c>
      <c r="N3295" s="4" t="s">
        <v>3</v>
      </c>
      <c r="O3295" s="4" t="s">
        <v>3</v>
      </c>
      <c r="P3295" s="13" t="s">
        <v>3</v>
      </c>
    </row>
    <row r="3296" spans="1:16">
      <c r="A3296" s="6">
        <v>916</v>
      </c>
      <c r="B3296" t="s">
        <v>1788</v>
      </c>
      <c r="C3296" t="s">
        <v>1787</v>
      </c>
      <c r="D3296" s="7" t="s">
        <v>8642</v>
      </c>
      <c r="E3296" s="4" t="s">
        <v>3</v>
      </c>
      <c r="F3296" s="4" t="s">
        <v>3</v>
      </c>
      <c r="G3296" s="13" t="s">
        <v>3</v>
      </c>
      <c r="H3296" s="4" t="s">
        <v>3</v>
      </c>
      <c r="I3296" s="4" t="s">
        <v>3</v>
      </c>
      <c r="J3296" s="13" t="s">
        <v>3</v>
      </c>
      <c r="K3296" s="4" t="s">
        <v>3</v>
      </c>
      <c r="L3296" s="4" t="s">
        <v>3</v>
      </c>
      <c r="M3296" s="13" t="s">
        <v>3</v>
      </c>
      <c r="N3296" s="4" t="s">
        <v>3</v>
      </c>
      <c r="O3296" s="4" t="s">
        <v>3</v>
      </c>
      <c r="P3296" s="13" t="s">
        <v>3</v>
      </c>
    </row>
    <row r="3297" spans="1:16">
      <c r="A3297" s="6">
        <v>921</v>
      </c>
      <c r="B3297" t="s">
        <v>1798</v>
      </c>
      <c r="C3297" t="s">
        <v>1797</v>
      </c>
      <c r="D3297" s="7" t="s">
        <v>8642</v>
      </c>
      <c r="E3297" s="4" t="s">
        <v>3</v>
      </c>
      <c r="F3297" s="4" t="s">
        <v>3</v>
      </c>
      <c r="G3297" s="13" t="s">
        <v>3</v>
      </c>
      <c r="H3297" s="4" t="s">
        <v>3</v>
      </c>
      <c r="I3297" s="4" t="s">
        <v>3</v>
      </c>
      <c r="J3297" s="13" t="s">
        <v>3</v>
      </c>
      <c r="K3297" s="4" t="s">
        <v>3</v>
      </c>
      <c r="L3297" s="4" t="s">
        <v>3</v>
      </c>
      <c r="M3297" s="13" t="s">
        <v>3</v>
      </c>
      <c r="N3297" s="4" t="s">
        <v>3</v>
      </c>
      <c r="O3297" s="4" t="s">
        <v>3</v>
      </c>
      <c r="P3297" s="13" t="s">
        <v>3</v>
      </c>
    </row>
    <row r="3298" spans="1:16">
      <c r="A3298" s="6">
        <v>929</v>
      </c>
      <c r="B3298" t="s">
        <v>1814</v>
      </c>
      <c r="C3298" t="s">
        <v>1813</v>
      </c>
      <c r="D3298" s="7" t="s">
        <v>8642</v>
      </c>
      <c r="E3298" s="4" t="s">
        <v>3</v>
      </c>
      <c r="F3298" s="4" t="s">
        <v>3</v>
      </c>
      <c r="G3298" s="13" t="s">
        <v>3</v>
      </c>
      <c r="H3298" s="4">
        <v>-0.38585615158081099</v>
      </c>
      <c r="I3298" s="4">
        <v>0.404107257845437</v>
      </c>
      <c r="J3298" s="13">
        <v>0.46693261427965399</v>
      </c>
      <c r="K3298" s="4">
        <v>0.120725154876709</v>
      </c>
      <c r="L3298" s="4">
        <v>7.1592154069185898E-2</v>
      </c>
      <c r="M3298" s="13">
        <v>0.93732016683238795</v>
      </c>
      <c r="N3298" s="4" t="s">
        <v>3</v>
      </c>
      <c r="O3298" s="4" t="s">
        <v>3</v>
      </c>
      <c r="P3298" s="13" t="s">
        <v>3</v>
      </c>
    </row>
    <row r="3299" spans="1:16">
      <c r="A3299" s="6">
        <v>932</v>
      </c>
      <c r="B3299" t="s">
        <v>1820</v>
      </c>
      <c r="C3299" t="s">
        <v>1819</v>
      </c>
      <c r="D3299" s="7" t="s">
        <v>8642</v>
      </c>
      <c r="E3299" s="4" t="s">
        <v>3</v>
      </c>
      <c r="F3299" s="4" t="s">
        <v>3</v>
      </c>
      <c r="G3299" s="13" t="s">
        <v>3</v>
      </c>
      <c r="H3299" s="4">
        <v>-0.230969429016113</v>
      </c>
      <c r="I3299" s="4">
        <v>8.6656243040330705E-2</v>
      </c>
      <c r="J3299" s="13">
        <v>0.84918520989384705</v>
      </c>
      <c r="K3299" s="4" t="s">
        <v>3</v>
      </c>
      <c r="L3299" s="4" t="s">
        <v>3</v>
      </c>
      <c r="M3299" s="13" t="s">
        <v>3</v>
      </c>
      <c r="N3299" s="4" t="s">
        <v>3</v>
      </c>
      <c r="O3299" s="4" t="s">
        <v>3</v>
      </c>
      <c r="P3299" s="13" t="s">
        <v>3</v>
      </c>
    </row>
    <row r="3300" spans="1:16">
      <c r="A3300" s="6">
        <v>939</v>
      </c>
      <c r="B3300" t="s">
        <v>1834</v>
      </c>
      <c r="C3300" t="s">
        <v>1833</v>
      </c>
      <c r="D3300" s="7" t="s">
        <v>8642</v>
      </c>
      <c r="E3300" s="4" t="s">
        <v>3</v>
      </c>
      <c r="F3300" s="4" t="s">
        <v>3</v>
      </c>
      <c r="G3300" s="13" t="s">
        <v>3</v>
      </c>
      <c r="H3300" s="4">
        <v>-0.95588493347168002</v>
      </c>
      <c r="I3300" s="4">
        <v>0.56981392409109</v>
      </c>
      <c r="J3300" s="13">
        <v>0.337582269502121</v>
      </c>
      <c r="K3300" s="4" t="s">
        <v>3</v>
      </c>
      <c r="L3300" s="4" t="s">
        <v>3</v>
      </c>
      <c r="M3300" s="13" t="s">
        <v>3</v>
      </c>
      <c r="N3300" s="4">
        <v>-0.39978981018066401</v>
      </c>
      <c r="O3300" s="4">
        <v>0.27464678616529398</v>
      </c>
      <c r="P3300" s="13">
        <v>0.67684036707736905</v>
      </c>
    </row>
    <row r="3301" spans="1:16">
      <c r="A3301" s="6">
        <v>941</v>
      </c>
      <c r="B3301" t="s">
        <v>1838</v>
      </c>
      <c r="C3301" t="s">
        <v>1837</v>
      </c>
      <c r="D3301" s="7" t="s">
        <v>8642</v>
      </c>
      <c r="E3301" s="4" t="s">
        <v>3</v>
      </c>
      <c r="F3301" s="4" t="s">
        <v>3</v>
      </c>
      <c r="G3301" s="13" t="s">
        <v>3</v>
      </c>
      <c r="H3301" s="4">
        <v>0.18168592453002899</v>
      </c>
      <c r="I3301" s="4">
        <v>0.18683243627332599</v>
      </c>
      <c r="J3301" s="13">
        <v>0.7067972195819</v>
      </c>
      <c r="K3301" s="4">
        <v>9.1183185577392606E-2</v>
      </c>
      <c r="L3301" s="4">
        <v>4.8010917181438198E-2</v>
      </c>
      <c r="M3301" s="13">
        <v>0.96081075121366299</v>
      </c>
      <c r="N3301" s="4">
        <v>0.64673709869384799</v>
      </c>
      <c r="O3301" s="4">
        <v>0.42895024882060401</v>
      </c>
      <c r="P3301" s="13">
        <v>0.53410592486383301</v>
      </c>
    </row>
    <row r="3302" spans="1:16">
      <c r="A3302" s="6">
        <v>944</v>
      </c>
      <c r="B3302" t="s">
        <v>1844</v>
      </c>
      <c r="C3302" t="s">
        <v>1843</v>
      </c>
      <c r="D3302" s="7" t="s">
        <v>8642</v>
      </c>
      <c r="E3302" s="4" t="s">
        <v>3</v>
      </c>
      <c r="F3302" s="4" t="s">
        <v>3</v>
      </c>
      <c r="G3302" s="13" t="s">
        <v>3</v>
      </c>
      <c r="H3302" s="4">
        <v>-1.6769480705261199</v>
      </c>
      <c r="I3302" s="4">
        <v>2.6319076268130002</v>
      </c>
      <c r="J3302" s="13">
        <v>7.9618503157438993E-3</v>
      </c>
      <c r="K3302" s="4">
        <v>-0.74084997177124001</v>
      </c>
      <c r="L3302" s="4">
        <v>0.73839800081068596</v>
      </c>
      <c r="M3302" s="13">
        <v>0.46541554104653199</v>
      </c>
      <c r="N3302" s="4" t="s">
        <v>3</v>
      </c>
      <c r="O3302" s="4" t="s">
        <v>3</v>
      </c>
      <c r="P3302" s="13" t="s">
        <v>3</v>
      </c>
    </row>
    <row r="3303" spans="1:16">
      <c r="A3303" s="6">
        <v>946</v>
      </c>
      <c r="B3303" t="s">
        <v>1848</v>
      </c>
      <c r="C3303" t="s">
        <v>1847</v>
      </c>
      <c r="D3303" s="7" t="s">
        <v>8642</v>
      </c>
      <c r="E3303" s="4" t="s">
        <v>3</v>
      </c>
      <c r="F3303" s="4" t="s">
        <v>3</v>
      </c>
      <c r="G3303" s="13" t="s">
        <v>3</v>
      </c>
      <c r="H3303" s="4">
        <v>-1.8975591659545901</v>
      </c>
      <c r="I3303" s="4">
        <v>1.62382195304271</v>
      </c>
      <c r="J3303" s="13">
        <v>4.5835035075596199E-2</v>
      </c>
      <c r="K3303" s="4" t="s">
        <v>3</v>
      </c>
      <c r="L3303" s="4" t="s">
        <v>3</v>
      </c>
      <c r="M3303" s="13" t="s">
        <v>3</v>
      </c>
      <c r="N3303" s="4" t="s">
        <v>3</v>
      </c>
      <c r="O3303" s="4" t="s">
        <v>3</v>
      </c>
      <c r="P3303" s="13" t="s">
        <v>3</v>
      </c>
    </row>
    <row r="3304" spans="1:16">
      <c r="A3304" s="6">
        <v>948</v>
      </c>
      <c r="B3304" t="s">
        <v>1852</v>
      </c>
      <c r="C3304" t="s">
        <v>1851</v>
      </c>
      <c r="D3304" s="7" t="s">
        <v>8642</v>
      </c>
      <c r="E3304" s="4" t="s">
        <v>3</v>
      </c>
      <c r="F3304" s="4" t="s">
        <v>3</v>
      </c>
      <c r="G3304" s="13" t="s">
        <v>3</v>
      </c>
      <c r="H3304" s="4" t="s">
        <v>3</v>
      </c>
      <c r="I3304" s="4" t="s">
        <v>3</v>
      </c>
      <c r="J3304" s="13" t="s">
        <v>3</v>
      </c>
      <c r="K3304" s="4" t="s">
        <v>3</v>
      </c>
      <c r="L3304" s="4" t="s">
        <v>3</v>
      </c>
      <c r="M3304" s="13" t="s">
        <v>3</v>
      </c>
      <c r="N3304" s="4" t="s">
        <v>3</v>
      </c>
      <c r="O3304" s="4" t="s">
        <v>3</v>
      </c>
      <c r="P3304" s="13" t="s">
        <v>3</v>
      </c>
    </row>
    <row r="3305" spans="1:16">
      <c r="A3305" s="6">
        <v>954</v>
      </c>
      <c r="B3305" t="s">
        <v>1864</v>
      </c>
      <c r="C3305" t="s">
        <v>1863</v>
      </c>
      <c r="D3305" s="6" t="s">
        <v>8640</v>
      </c>
      <c r="E3305" s="4" t="s">
        <v>3</v>
      </c>
      <c r="F3305" s="4" t="s">
        <v>3</v>
      </c>
      <c r="G3305" s="13" t="s">
        <v>3</v>
      </c>
      <c r="H3305" s="4">
        <v>-1.2268991470336901</v>
      </c>
      <c r="I3305" s="4">
        <v>0.62505640810402097</v>
      </c>
      <c r="J3305" s="13">
        <v>0.30400907515574899</v>
      </c>
      <c r="K3305" s="4">
        <v>-7.4995517730712905E-2</v>
      </c>
      <c r="L3305" s="4">
        <v>2.3929538750323401E-2</v>
      </c>
      <c r="M3305" s="13">
        <v>0.97854640374568702</v>
      </c>
      <c r="N3305" s="4" t="s">
        <v>3</v>
      </c>
      <c r="O3305" s="4" t="s">
        <v>3</v>
      </c>
      <c r="P3305" s="13" t="s">
        <v>3</v>
      </c>
    </row>
    <row r="3306" spans="1:16">
      <c r="A3306" s="6">
        <v>955</v>
      </c>
      <c r="B3306" t="s">
        <v>1866</v>
      </c>
      <c r="C3306" t="s">
        <v>1865</v>
      </c>
      <c r="D3306" s="7" t="s">
        <v>8642</v>
      </c>
      <c r="E3306" s="4" t="s">
        <v>3</v>
      </c>
      <c r="F3306" s="4" t="s">
        <v>3</v>
      </c>
      <c r="G3306" s="13" t="s">
        <v>3</v>
      </c>
      <c r="H3306" s="4" t="s">
        <v>3</v>
      </c>
      <c r="I3306" s="4" t="s">
        <v>3</v>
      </c>
      <c r="J3306" s="13" t="s">
        <v>3</v>
      </c>
      <c r="K3306" s="4" t="s">
        <v>3</v>
      </c>
      <c r="L3306" s="4" t="s">
        <v>3</v>
      </c>
      <c r="M3306" s="13" t="s">
        <v>3</v>
      </c>
      <c r="N3306" s="4" t="s">
        <v>3</v>
      </c>
      <c r="O3306" s="4" t="s">
        <v>3</v>
      </c>
      <c r="P3306" s="13" t="s">
        <v>3</v>
      </c>
    </row>
    <row r="3307" spans="1:16">
      <c r="A3307" s="6">
        <v>966</v>
      </c>
      <c r="B3307" t="s">
        <v>1888</v>
      </c>
      <c r="C3307" t="s">
        <v>1887</v>
      </c>
      <c r="D3307" s="6" t="s">
        <v>8640</v>
      </c>
      <c r="E3307" s="4" t="s">
        <v>3</v>
      </c>
      <c r="F3307" s="4" t="s">
        <v>3</v>
      </c>
      <c r="G3307" s="13" t="s">
        <v>3</v>
      </c>
      <c r="H3307" s="4" t="s">
        <v>3</v>
      </c>
      <c r="I3307" s="4" t="s">
        <v>3</v>
      </c>
      <c r="J3307" s="13" t="s">
        <v>3</v>
      </c>
      <c r="K3307" s="4" t="s">
        <v>3</v>
      </c>
      <c r="L3307" s="4" t="s">
        <v>3</v>
      </c>
      <c r="M3307" s="13" t="s">
        <v>3</v>
      </c>
      <c r="N3307" s="4" t="s">
        <v>3</v>
      </c>
      <c r="O3307" s="4" t="s">
        <v>3</v>
      </c>
      <c r="P3307" s="13" t="s">
        <v>3</v>
      </c>
    </row>
    <row r="3308" spans="1:16">
      <c r="A3308" s="6">
        <v>968</v>
      </c>
      <c r="B3308" t="s">
        <v>1892</v>
      </c>
      <c r="C3308" t="s">
        <v>1891</v>
      </c>
      <c r="D3308" s="7" t="s">
        <v>8642</v>
      </c>
      <c r="E3308" s="4" t="s">
        <v>3</v>
      </c>
      <c r="F3308" s="4" t="s">
        <v>3</v>
      </c>
      <c r="G3308" s="13" t="s">
        <v>3</v>
      </c>
      <c r="H3308" s="4" t="s">
        <v>3</v>
      </c>
      <c r="I3308" s="4" t="s">
        <v>3</v>
      </c>
      <c r="J3308" s="13" t="s">
        <v>3</v>
      </c>
      <c r="K3308" s="4" t="s">
        <v>3</v>
      </c>
      <c r="L3308" s="4" t="s">
        <v>3</v>
      </c>
      <c r="M3308" s="13" t="s">
        <v>3</v>
      </c>
      <c r="N3308" s="4" t="s">
        <v>3</v>
      </c>
      <c r="O3308" s="4" t="s">
        <v>3</v>
      </c>
      <c r="P3308" s="13" t="s">
        <v>3</v>
      </c>
    </row>
    <row r="3309" spans="1:16">
      <c r="A3309" s="6">
        <v>972</v>
      </c>
      <c r="B3309" t="s">
        <v>1900</v>
      </c>
      <c r="C3309" t="s">
        <v>1899</v>
      </c>
      <c r="D3309" s="7" t="s">
        <v>8642</v>
      </c>
      <c r="E3309" s="4" t="s">
        <v>3</v>
      </c>
      <c r="F3309" s="4" t="s">
        <v>3</v>
      </c>
      <c r="G3309" s="13" t="s">
        <v>3</v>
      </c>
      <c r="H3309" s="4">
        <v>-2.9011373519897501</v>
      </c>
      <c r="I3309" s="4">
        <v>3.4761038182654298</v>
      </c>
      <c r="J3309" s="13">
        <v>2.1535901081608001E-3</v>
      </c>
      <c r="K3309" s="4">
        <v>-0.25189638137817399</v>
      </c>
      <c r="L3309" s="4">
        <v>0.14059601253069401</v>
      </c>
      <c r="M3309" s="13">
        <v>0.87933763821709698</v>
      </c>
      <c r="N3309" s="4">
        <v>-2.3621387481689502</v>
      </c>
      <c r="O3309" s="4">
        <v>1.8029535109558099</v>
      </c>
      <c r="P3309" s="13">
        <v>7.9717303270098794E-2</v>
      </c>
    </row>
    <row r="3310" spans="1:16">
      <c r="A3310" s="6">
        <v>973</v>
      </c>
      <c r="B3310" t="s">
        <v>1902</v>
      </c>
      <c r="C3310" t="s">
        <v>1901</v>
      </c>
      <c r="D3310" s="7" t="s">
        <v>8642</v>
      </c>
      <c r="E3310" s="4" t="s">
        <v>3</v>
      </c>
      <c r="F3310" s="4" t="s">
        <v>3</v>
      </c>
      <c r="G3310" s="13" t="s">
        <v>3</v>
      </c>
      <c r="H3310" s="4">
        <v>-2.0930209159851101</v>
      </c>
      <c r="I3310" s="4">
        <v>1.37153807787629</v>
      </c>
      <c r="J3310" s="13">
        <v>7.3169045433227997E-2</v>
      </c>
      <c r="K3310" s="4" t="s">
        <v>3</v>
      </c>
      <c r="L3310" s="4" t="s">
        <v>3</v>
      </c>
      <c r="M3310" s="13" t="s">
        <v>3</v>
      </c>
      <c r="N3310" s="4">
        <v>-1.14531850814819</v>
      </c>
      <c r="O3310" s="4">
        <v>0.76560890005167104</v>
      </c>
      <c r="P3310" s="13">
        <v>0.32745485335812602</v>
      </c>
    </row>
    <row r="3311" spans="1:16">
      <c r="A3311" s="6">
        <v>980</v>
      </c>
      <c r="B3311" t="s">
        <v>1916</v>
      </c>
      <c r="C3311" t="s">
        <v>1915</v>
      </c>
      <c r="D3311" s="6" t="s">
        <v>8640</v>
      </c>
      <c r="E3311" s="4" t="s">
        <v>3</v>
      </c>
      <c r="F3311" s="4" t="s">
        <v>3</v>
      </c>
      <c r="G3311" s="13" t="s">
        <v>3</v>
      </c>
      <c r="H3311" s="4">
        <v>-2.5005245208740199</v>
      </c>
      <c r="I3311" s="4">
        <v>2.5184300869820002</v>
      </c>
      <c r="J3311" s="13">
        <v>9.5942171879952395E-3</v>
      </c>
      <c r="K3311" s="4">
        <v>1.26209163665771</v>
      </c>
      <c r="L3311" s="4">
        <v>0.64475885559562596</v>
      </c>
      <c r="M3311" s="13">
        <v>0.50885251453081204</v>
      </c>
      <c r="N3311" s="4" t="s">
        <v>3</v>
      </c>
      <c r="O3311" s="4" t="s">
        <v>3</v>
      </c>
      <c r="P3311" s="13" t="s">
        <v>3</v>
      </c>
    </row>
    <row r="3312" spans="1:16">
      <c r="A3312" s="6">
        <v>993</v>
      </c>
      <c r="B3312" t="s">
        <v>1942</v>
      </c>
      <c r="C3312" t="s">
        <v>1941</v>
      </c>
      <c r="D3312" s="7" t="s">
        <v>8642</v>
      </c>
      <c r="E3312" s="4" t="s">
        <v>3</v>
      </c>
      <c r="F3312" s="4" t="s">
        <v>3</v>
      </c>
      <c r="G3312" s="13" t="s">
        <v>3</v>
      </c>
      <c r="H3312" s="4" t="s">
        <v>3</v>
      </c>
      <c r="I3312" s="4" t="s">
        <v>3</v>
      </c>
      <c r="J3312" s="13" t="s">
        <v>3</v>
      </c>
      <c r="K3312" s="4" t="s">
        <v>3</v>
      </c>
      <c r="L3312" s="4" t="s">
        <v>3</v>
      </c>
      <c r="M3312" s="13" t="s">
        <v>3</v>
      </c>
      <c r="N3312" s="4" t="s">
        <v>3</v>
      </c>
      <c r="O3312" s="4" t="s">
        <v>3</v>
      </c>
      <c r="P3312" s="13" t="s">
        <v>3</v>
      </c>
    </row>
    <row r="3313" spans="1:16">
      <c r="A3313" s="6">
        <v>997</v>
      </c>
      <c r="B3313" t="s">
        <v>1950</v>
      </c>
      <c r="C3313" t="s">
        <v>1949</v>
      </c>
      <c r="D3313" s="7" t="s">
        <v>8642</v>
      </c>
      <c r="E3313" s="4" t="s">
        <v>3</v>
      </c>
      <c r="F3313" s="4" t="s">
        <v>3</v>
      </c>
      <c r="G3313" s="13" t="s">
        <v>3</v>
      </c>
      <c r="H3313" s="4">
        <v>-3.5838994979858398</v>
      </c>
      <c r="I3313" s="4">
        <v>1.75466057826003</v>
      </c>
      <c r="J3313" s="13">
        <v>3.58509877885465E-2</v>
      </c>
      <c r="K3313" s="4">
        <v>-1.5809674263000499</v>
      </c>
      <c r="L3313" s="4">
        <v>0.81753233907237299</v>
      </c>
      <c r="M3313" s="13">
        <v>0.434681489649963</v>
      </c>
      <c r="N3313" s="4">
        <v>-2.0779256820678702</v>
      </c>
      <c r="O3313" s="4">
        <v>0.78679256341317905</v>
      </c>
      <c r="P3313" s="13">
        <v>0.31980732211420998</v>
      </c>
    </row>
    <row r="3314" spans="1:16">
      <c r="A3314" s="6">
        <v>999</v>
      </c>
      <c r="B3314" t="s">
        <v>1954</v>
      </c>
      <c r="C3314" t="s">
        <v>1953</v>
      </c>
      <c r="D3314" s="7" t="s">
        <v>8642</v>
      </c>
      <c r="E3314" s="4" t="s">
        <v>3</v>
      </c>
      <c r="F3314" s="4" t="s">
        <v>3</v>
      </c>
      <c r="G3314" s="13" t="s">
        <v>3</v>
      </c>
      <c r="H3314" s="4">
        <v>-3.0058064460754399</v>
      </c>
      <c r="I3314" s="4">
        <v>3.02218619263637</v>
      </c>
      <c r="J3314" s="13">
        <v>4.3502599040354103E-3</v>
      </c>
      <c r="K3314" s="4" t="s">
        <v>3</v>
      </c>
      <c r="L3314" s="4" t="s">
        <v>3</v>
      </c>
      <c r="M3314" s="13" t="s">
        <v>3</v>
      </c>
      <c r="N3314" s="4" t="s">
        <v>3</v>
      </c>
      <c r="O3314" s="4" t="s">
        <v>3</v>
      </c>
      <c r="P3314" s="13" t="s">
        <v>3</v>
      </c>
    </row>
    <row r="3315" spans="1:16">
      <c r="A3315" s="6">
        <v>1003</v>
      </c>
      <c r="B3315" t="s">
        <v>1962</v>
      </c>
      <c r="C3315" t="s">
        <v>1961</v>
      </c>
      <c r="D3315" s="7" t="s">
        <v>8642</v>
      </c>
      <c r="E3315" s="4" t="s">
        <v>3</v>
      </c>
      <c r="F3315" s="4" t="s">
        <v>3</v>
      </c>
      <c r="G3315" s="13" t="s">
        <v>3</v>
      </c>
      <c r="H3315" s="4" t="s">
        <v>3</v>
      </c>
      <c r="I3315" s="4" t="s">
        <v>3</v>
      </c>
      <c r="J3315" s="13" t="s">
        <v>3</v>
      </c>
      <c r="K3315" s="4" t="s">
        <v>3</v>
      </c>
      <c r="L3315" s="4" t="s">
        <v>3</v>
      </c>
      <c r="M3315" s="13" t="s">
        <v>3</v>
      </c>
      <c r="N3315" s="4" t="s">
        <v>3</v>
      </c>
      <c r="O3315" s="4" t="s">
        <v>3</v>
      </c>
      <c r="P3315" s="13" t="s">
        <v>3</v>
      </c>
    </row>
    <row r="3316" spans="1:16">
      <c r="A3316" s="6">
        <v>1005</v>
      </c>
      <c r="B3316" t="s">
        <v>1966</v>
      </c>
      <c r="C3316" t="s">
        <v>1965</v>
      </c>
      <c r="D3316" s="7" t="s">
        <v>8642</v>
      </c>
      <c r="E3316" s="4" t="s">
        <v>3</v>
      </c>
      <c r="F3316" s="4" t="s">
        <v>3</v>
      </c>
      <c r="G3316" s="13" t="s">
        <v>3</v>
      </c>
      <c r="H3316" s="4">
        <v>-2.7674684524536102</v>
      </c>
      <c r="I3316" s="4">
        <v>4.30710991659336</v>
      </c>
      <c r="J3316" s="13">
        <v>7.1023009977913001E-4</v>
      </c>
      <c r="K3316" s="4" t="s">
        <v>3</v>
      </c>
      <c r="L3316" s="4" t="s">
        <v>3</v>
      </c>
      <c r="M3316" s="13" t="s">
        <v>3</v>
      </c>
      <c r="N3316" s="4" t="s">
        <v>3</v>
      </c>
      <c r="O3316" s="4" t="s">
        <v>3</v>
      </c>
      <c r="P3316" s="13" t="s">
        <v>3</v>
      </c>
    </row>
    <row r="3317" spans="1:16">
      <c r="A3317" s="6">
        <v>1007</v>
      </c>
      <c r="B3317" t="s">
        <v>1970</v>
      </c>
      <c r="C3317" t="s">
        <v>1969</v>
      </c>
      <c r="D3317" s="7" t="s">
        <v>8642</v>
      </c>
      <c r="E3317" s="4" t="s">
        <v>3</v>
      </c>
      <c r="F3317" s="4" t="s">
        <v>3</v>
      </c>
      <c r="G3317" s="13" t="s">
        <v>3</v>
      </c>
      <c r="H3317" s="4" t="s">
        <v>3</v>
      </c>
      <c r="I3317" s="4" t="s">
        <v>3</v>
      </c>
      <c r="J3317" s="13" t="s">
        <v>3</v>
      </c>
      <c r="K3317" s="4" t="s">
        <v>3</v>
      </c>
      <c r="L3317" s="4" t="s">
        <v>3</v>
      </c>
      <c r="M3317" s="13" t="s">
        <v>3</v>
      </c>
      <c r="N3317" s="4" t="s">
        <v>3</v>
      </c>
      <c r="O3317" s="4" t="s">
        <v>3</v>
      </c>
      <c r="P3317" s="13" t="s">
        <v>3</v>
      </c>
    </row>
    <row r="3318" spans="1:16">
      <c r="A3318" s="6">
        <v>1008</v>
      </c>
      <c r="B3318" t="s">
        <v>1972</v>
      </c>
      <c r="C3318" t="s">
        <v>1971</v>
      </c>
      <c r="D3318" s="7" t="s">
        <v>8642</v>
      </c>
      <c r="E3318" s="4" t="s">
        <v>3</v>
      </c>
      <c r="F3318" s="4" t="s">
        <v>3</v>
      </c>
      <c r="G3318" s="13" t="s">
        <v>3</v>
      </c>
      <c r="H3318" s="4" t="s">
        <v>3</v>
      </c>
      <c r="I3318" s="4" t="s">
        <v>3</v>
      </c>
      <c r="J3318" s="13" t="s">
        <v>3</v>
      </c>
      <c r="K3318" s="4" t="s">
        <v>3</v>
      </c>
      <c r="L3318" s="4" t="s">
        <v>3</v>
      </c>
      <c r="M3318" s="13" t="s">
        <v>3</v>
      </c>
      <c r="N3318" s="4">
        <v>0.47763204574585</v>
      </c>
      <c r="O3318" s="4">
        <v>0.29468928350654799</v>
      </c>
      <c r="P3318" s="13">
        <v>0.65705157712600804</v>
      </c>
    </row>
    <row r="3319" spans="1:16">
      <c r="A3319" s="6">
        <v>1012</v>
      </c>
      <c r="B3319" t="s">
        <v>1980</v>
      </c>
      <c r="C3319" t="s">
        <v>1979</v>
      </c>
      <c r="D3319" s="7" t="s">
        <v>8642</v>
      </c>
      <c r="E3319" s="4" t="s">
        <v>3</v>
      </c>
      <c r="F3319" s="4" t="s">
        <v>3</v>
      </c>
      <c r="G3319" s="13" t="s">
        <v>3</v>
      </c>
      <c r="H3319" s="4">
        <v>-2.4315037727356001</v>
      </c>
      <c r="I3319" s="4">
        <v>0.87977030913793497</v>
      </c>
      <c r="J3319" s="13">
        <v>0.186371675181466</v>
      </c>
      <c r="K3319" s="4" t="s">
        <v>3</v>
      </c>
      <c r="L3319" s="4" t="s">
        <v>3</v>
      </c>
      <c r="M3319" s="13" t="s">
        <v>3</v>
      </c>
      <c r="N3319" s="4">
        <v>-0.75765371322631803</v>
      </c>
      <c r="O3319" s="4">
        <v>0.25304449289161302</v>
      </c>
      <c r="P3319" s="13">
        <v>0.69778960027849002</v>
      </c>
    </row>
    <row r="3320" spans="1:16">
      <c r="A3320" s="6">
        <v>1020</v>
      </c>
      <c r="B3320" t="s">
        <v>1996</v>
      </c>
      <c r="C3320" t="s">
        <v>1995</v>
      </c>
      <c r="D3320" s="7" t="s">
        <v>8642</v>
      </c>
      <c r="E3320" s="4" t="s">
        <v>3</v>
      </c>
      <c r="F3320" s="4" t="s">
        <v>3</v>
      </c>
      <c r="G3320" s="13" t="s">
        <v>3</v>
      </c>
      <c r="H3320" s="4">
        <v>-1.7802920341491699</v>
      </c>
      <c r="I3320" s="4">
        <v>0.98461000578982405</v>
      </c>
      <c r="J3320" s="13">
        <v>0.152080042592102</v>
      </c>
      <c r="K3320" s="4">
        <v>0.93905830383300803</v>
      </c>
      <c r="L3320" s="4">
        <v>1.0263765653010399</v>
      </c>
      <c r="M3320" s="13">
        <v>0.34809827808503102</v>
      </c>
      <c r="N3320" s="4">
        <v>-4.0071010589599602E-2</v>
      </c>
      <c r="O3320" s="4">
        <v>3.0215367771266401E-2</v>
      </c>
      <c r="P3320" s="13">
        <v>0.95831343817298298</v>
      </c>
    </row>
    <row r="3321" spans="1:16">
      <c r="A3321" s="6">
        <v>1021</v>
      </c>
      <c r="B3321" t="s">
        <v>1998</v>
      </c>
      <c r="C3321" t="s">
        <v>1997</v>
      </c>
      <c r="D3321" s="7" t="s">
        <v>8642</v>
      </c>
      <c r="E3321" s="4" t="s">
        <v>3</v>
      </c>
      <c r="F3321" s="4" t="s">
        <v>3</v>
      </c>
      <c r="G3321" s="13" t="s">
        <v>3</v>
      </c>
      <c r="H3321" s="4" t="s">
        <v>3</v>
      </c>
      <c r="I3321" s="4" t="s">
        <v>3</v>
      </c>
      <c r="J3321" s="13" t="s">
        <v>3</v>
      </c>
      <c r="K3321" s="4" t="s">
        <v>3</v>
      </c>
      <c r="L3321" s="4" t="s">
        <v>3</v>
      </c>
      <c r="M3321" s="13" t="s">
        <v>3</v>
      </c>
      <c r="N3321" s="4" t="s">
        <v>3</v>
      </c>
      <c r="O3321" s="4" t="s">
        <v>3</v>
      </c>
      <c r="P3321" s="13" t="s">
        <v>3</v>
      </c>
    </row>
    <row r="3322" spans="1:16">
      <c r="A3322" s="6">
        <v>1027</v>
      </c>
      <c r="B3322" t="s">
        <v>2010</v>
      </c>
      <c r="C3322" t="s">
        <v>2009</v>
      </c>
      <c r="D3322" s="6" t="s">
        <v>8640</v>
      </c>
      <c r="E3322" s="4" t="s">
        <v>3</v>
      </c>
      <c r="F3322" s="4" t="s">
        <v>3</v>
      </c>
      <c r="G3322" s="13" t="s">
        <v>3</v>
      </c>
      <c r="H3322" s="4">
        <v>-2.1971464157104501</v>
      </c>
      <c r="I3322" s="4">
        <v>1.58154278877242</v>
      </c>
      <c r="J3322" s="13">
        <v>4.9576328337356798E-2</v>
      </c>
      <c r="K3322" s="4" t="s">
        <v>3</v>
      </c>
      <c r="L3322" s="4" t="s">
        <v>3</v>
      </c>
      <c r="M3322" s="13" t="s">
        <v>3</v>
      </c>
      <c r="N3322" s="4" t="s">
        <v>3</v>
      </c>
      <c r="O3322" s="4" t="s">
        <v>3</v>
      </c>
      <c r="P3322" s="13" t="s">
        <v>3</v>
      </c>
    </row>
    <row r="3323" spans="1:16">
      <c r="A3323" s="6">
        <v>1033</v>
      </c>
      <c r="B3323" t="s">
        <v>2022</v>
      </c>
      <c r="C3323" t="s">
        <v>2021</v>
      </c>
      <c r="D3323" s="6" t="s">
        <v>8640</v>
      </c>
      <c r="E3323" s="4" t="s">
        <v>3</v>
      </c>
      <c r="F3323" s="4" t="s">
        <v>3</v>
      </c>
      <c r="G3323" s="13" t="s">
        <v>3</v>
      </c>
      <c r="H3323" s="4">
        <v>-2.9652786254882799</v>
      </c>
      <c r="I3323" s="4">
        <v>1.7692412599581999</v>
      </c>
      <c r="J3323" s="13">
        <v>3.4896213949667798E-2</v>
      </c>
      <c r="K3323" s="4">
        <v>-0.54513168334960904</v>
      </c>
      <c r="L3323" s="4">
        <v>0.75824695849219803</v>
      </c>
      <c r="M3323" s="13">
        <v>0.45403785637300198</v>
      </c>
      <c r="N3323" s="4" t="s">
        <v>3</v>
      </c>
      <c r="O3323" s="4" t="s">
        <v>3</v>
      </c>
      <c r="P3323" s="13" t="s">
        <v>3</v>
      </c>
    </row>
    <row r="3324" spans="1:16">
      <c r="A3324" s="6">
        <v>1034</v>
      </c>
      <c r="B3324" t="s">
        <v>2024</v>
      </c>
      <c r="C3324" t="s">
        <v>2023</v>
      </c>
      <c r="D3324" s="7" t="s">
        <v>8642</v>
      </c>
      <c r="E3324" s="4" t="s">
        <v>3</v>
      </c>
      <c r="F3324" s="4" t="s">
        <v>3</v>
      </c>
      <c r="G3324" s="13" t="s">
        <v>3</v>
      </c>
      <c r="H3324" s="4" t="s">
        <v>3</v>
      </c>
      <c r="I3324" s="4" t="s">
        <v>3</v>
      </c>
      <c r="J3324" s="13" t="s">
        <v>3</v>
      </c>
      <c r="K3324" s="4" t="s">
        <v>3</v>
      </c>
      <c r="L3324" s="4" t="s">
        <v>3</v>
      </c>
      <c r="M3324" s="13" t="s">
        <v>3</v>
      </c>
      <c r="N3324" s="4" t="s">
        <v>3</v>
      </c>
      <c r="O3324" s="4" t="s">
        <v>3</v>
      </c>
      <c r="P3324" s="13" t="s">
        <v>3</v>
      </c>
    </row>
    <row r="3325" spans="1:16">
      <c r="A3325" s="6">
        <v>1047</v>
      </c>
      <c r="B3325" t="s">
        <v>2050</v>
      </c>
      <c r="C3325" t="s">
        <v>2049</v>
      </c>
      <c r="D3325" s="7" t="s">
        <v>8642</v>
      </c>
      <c r="E3325" s="4" t="s">
        <v>3</v>
      </c>
      <c r="F3325" s="4" t="s">
        <v>3</v>
      </c>
      <c r="G3325" s="13" t="s">
        <v>3</v>
      </c>
      <c r="H3325" s="4">
        <v>-1.01773881912231</v>
      </c>
      <c r="I3325" s="4">
        <v>0.61227909014449999</v>
      </c>
      <c r="J3325" s="13">
        <v>0.31184999506570699</v>
      </c>
      <c r="K3325" s="4">
        <v>0.49791574478149397</v>
      </c>
      <c r="L3325" s="4">
        <v>0.25978124325514002</v>
      </c>
      <c r="M3325" s="13">
        <v>0.77257192796893204</v>
      </c>
      <c r="N3325" s="4">
        <v>-2.06031465530396</v>
      </c>
      <c r="O3325" s="4">
        <v>1.74677267982123</v>
      </c>
      <c r="P3325" s="13">
        <v>8.5257526444033394E-2</v>
      </c>
    </row>
    <row r="3326" spans="1:16">
      <c r="A3326" s="6">
        <v>1052</v>
      </c>
      <c r="B3326" t="s">
        <v>2060</v>
      </c>
      <c r="C3326" t="s">
        <v>2059</v>
      </c>
      <c r="D3326" s="7" t="s">
        <v>8642</v>
      </c>
      <c r="E3326" s="4" t="s">
        <v>3</v>
      </c>
      <c r="F3326" s="4" t="s">
        <v>3</v>
      </c>
      <c r="G3326" s="13" t="s">
        <v>3</v>
      </c>
      <c r="H3326" s="4" t="s">
        <v>3</v>
      </c>
      <c r="I3326" s="4" t="s">
        <v>3</v>
      </c>
      <c r="J3326" s="13" t="s">
        <v>3</v>
      </c>
      <c r="K3326" s="4" t="s">
        <v>3</v>
      </c>
      <c r="L3326" s="4" t="s">
        <v>3</v>
      </c>
      <c r="M3326" s="13" t="s">
        <v>3</v>
      </c>
      <c r="N3326" s="4" t="s">
        <v>3</v>
      </c>
      <c r="O3326" s="4" t="s">
        <v>3</v>
      </c>
      <c r="P3326" s="13" t="s">
        <v>3</v>
      </c>
    </row>
    <row r="3327" spans="1:16">
      <c r="A3327" s="6">
        <v>1060</v>
      </c>
      <c r="B3327" t="s">
        <v>2076</v>
      </c>
      <c r="C3327" t="s">
        <v>2075</v>
      </c>
      <c r="D3327" s="7" t="s">
        <v>8642</v>
      </c>
      <c r="E3327" s="4" t="s">
        <v>3</v>
      </c>
      <c r="F3327" s="4" t="s">
        <v>3</v>
      </c>
      <c r="G3327" s="13" t="s">
        <v>3</v>
      </c>
      <c r="H3327" s="4">
        <v>-2.1475796699523899</v>
      </c>
      <c r="I3327" s="4">
        <v>2.0244266316315001</v>
      </c>
      <c r="J3327" s="13">
        <v>2.24376660157211E-2</v>
      </c>
      <c r="K3327" s="4" t="s">
        <v>3</v>
      </c>
      <c r="L3327" s="4" t="s">
        <v>3</v>
      </c>
      <c r="M3327" s="13" t="s">
        <v>3</v>
      </c>
      <c r="N3327" s="4">
        <v>-3.0391693115234399E-2</v>
      </c>
      <c r="O3327" s="4">
        <v>2.02211800268381E-2</v>
      </c>
      <c r="P3327" s="13">
        <v>0.97286156625028997</v>
      </c>
    </row>
    <row r="3328" spans="1:16">
      <c r="A3328" s="6">
        <v>1062</v>
      </c>
      <c r="B3328" t="s">
        <v>2080</v>
      </c>
      <c r="C3328" t="s">
        <v>2079</v>
      </c>
      <c r="D3328" s="7" t="s">
        <v>8642</v>
      </c>
      <c r="E3328" s="4" t="s">
        <v>3</v>
      </c>
      <c r="F3328" s="4" t="s">
        <v>3</v>
      </c>
      <c r="G3328" s="13" t="s">
        <v>3</v>
      </c>
      <c r="H3328" s="4" t="s">
        <v>3</v>
      </c>
      <c r="I3328" s="4" t="s">
        <v>3</v>
      </c>
      <c r="J3328" s="13" t="s">
        <v>3</v>
      </c>
      <c r="K3328" s="4" t="s">
        <v>3</v>
      </c>
      <c r="L3328" s="4" t="s">
        <v>3</v>
      </c>
      <c r="M3328" s="13" t="s">
        <v>3</v>
      </c>
      <c r="N3328" s="4" t="s">
        <v>3</v>
      </c>
      <c r="O3328" s="4" t="s">
        <v>3</v>
      </c>
      <c r="P3328" s="13" t="s">
        <v>3</v>
      </c>
    </row>
    <row r="3329" spans="1:16">
      <c r="A3329" s="6">
        <v>1068</v>
      </c>
      <c r="B3329" t="s">
        <v>2092</v>
      </c>
      <c r="C3329" t="s">
        <v>2091</v>
      </c>
      <c r="D3329" s="7" t="s">
        <v>8642</v>
      </c>
      <c r="E3329" s="4" t="s">
        <v>3</v>
      </c>
      <c r="F3329" s="4" t="s">
        <v>3</v>
      </c>
      <c r="G3329" s="13" t="s">
        <v>3</v>
      </c>
      <c r="H3329" s="4">
        <v>-1.73168992996216</v>
      </c>
      <c r="I3329" s="4">
        <v>2.40184638625594</v>
      </c>
      <c r="J3329" s="13">
        <v>1.1666303128699001E-2</v>
      </c>
      <c r="K3329" s="4">
        <v>-0.61312103271484397</v>
      </c>
      <c r="L3329" s="4">
        <v>0.73122797867274303</v>
      </c>
      <c r="M3329" s="13">
        <v>0.46779979227795598</v>
      </c>
      <c r="N3329" s="4" t="s">
        <v>3</v>
      </c>
      <c r="O3329" s="4" t="s">
        <v>3</v>
      </c>
      <c r="P3329" s="13" t="s">
        <v>3</v>
      </c>
    </row>
    <row r="3330" spans="1:16">
      <c r="A3330" s="6">
        <v>1069</v>
      </c>
      <c r="B3330" t="s">
        <v>2094</v>
      </c>
      <c r="C3330" t="s">
        <v>2093</v>
      </c>
      <c r="D3330" s="7" t="s">
        <v>8642</v>
      </c>
      <c r="E3330" s="4" t="s">
        <v>3</v>
      </c>
      <c r="F3330" s="4" t="s">
        <v>3</v>
      </c>
      <c r="G3330" s="13" t="s">
        <v>3</v>
      </c>
      <c r="H3330" s="4" t="s">
        <v>3</v>
      </c>
      <c r="I3330" s="4" t="s">
        <v>3</v>
      </c>
      <c r="J3330" s="13" t="s">
        <v>3</v>
      </c>
      <c r="K3330" s="4" t="s">
        <v>3</v>
      </c>
      <c r="L3330" s="4" t="s">
        <v>3</v>
      </c>
      <c r="M3330" s="13" t="s">
        <v>3</v>
      </c>
      <c r="N3330" s="4" t="s">
        <v>3</v>
      </c>
      <c r="O3330" s="4" t="s">
        <v>3</v>
      </c>
      <c r="P3330" s="13" t="s">
        <v>3</v>
      </c>
    </row>
    <row r="3331" spans="1:16">
      <c r="A3331" s="6">
        <v>1073</v>
      </c>
      <c r="B3331" t="s">
        <v>2102</v>
      </c>
      <c r="C3331" t="s">
        <v>2101</v>
      </c>
      <c r="D3331" s="7" t="s">
        <v>8642</v>
      </c>
      <c r="E3331" s="4" t="s">
        <v>3</v>
      </c>
      <c r="F3331" s="4" t="s">
        <v>3</v>
      </c>
      <c r="G3331" s="13" t="s">
        <v>3</v>
      </c>
      <c r="H3331" s="4">
        <v>-3.2685680389404301</v>
      </c>
      <c r="I3331" s="4">
        <v>4.4560705642678498</v>
      </c>
      <c r="J3331" s="13">
        <v>6.0140222984951899E-4</v>
      </c>
      <c r="K3331" s="4" t="s">
        <v>3</v>
      </c>
      <c r="L3331" s="4" t="s">
        <v>3</v>
      </c>
      <c r="M3331" s="13" t="s">
        <v>3</v>
      </c>
      <c r="N3331" s="4">
        <v>-1.33134746551514</v>
      </c>
      <c r="O3331" s="4">
        <v>1.2194880123751899</v>
      </c>
      <c r="P3331" s="13">
        <v>0.17457419519240799</v>
      </c>
    </row>
    <row r="3332" spans="1:16">
      <c r="A3332" s="6">
        <v>1078</v>
      </c>
      <c r="B3332" t="s">
        <v>2112</v>
      </c>
      <c r="C3332" t="s">
        <v>2111</v>
      </c>
      <c r="D3332" s="7" t="s">
        <v>8642</v>
      </c>
      <c r="E3332" s="4" t="s">
        <v>3</v>
      </c>
      <c r="F3332" s="4" t="s">
        <v>3</v>
      </c>
      <c r="G3332" s="13" t="s">
        <v>3</v>
      </c>
      <c r="H3332" s="4">
        <v>-2.1279816627502401</v>
      </c>
      <c r="I3332" s="4">
        <v>1.90112163528328</v>
      </c>
      <c r="J3332" s="13">
        <v>2.7561401239901501E-2</v>
      </c>
      <c r="K3332" s="4">
        <v>0.82461738586425803</v>
      </c>
      <c r="L3332" s="4">
        <v>0.43651479354438699</v>
      </c>
      <c r="M3332" s="13">
        <v>0.63907231345120097</v>
      </c>
      <c r="N3332" s="4">
        <v>-2.3099598884582502</v>
      </c>
      <c r="O3332" s="4">
        <v>1.4703538429749199</v>
      </c>
      <c r="P3332" s="13">
        <v>0.121924148492576</v>
      </c>
    </row>
    <row r="3333" spans="1:16">
      <c r="A3333" s="6">
        <v>1081</v>
      </c>
      <c r="B3333" t="s">
        <v>2118</v>
      </c>
      <c r="C3333" t="s">
        <v>2117</v>
      </c>
      <c r="D3333" s="7" t="s">
        <v>8642</v>
      </c>
      <c r="E3333" s="4" t="s">
        <v>3</v>
      </c>
      <c r="F3333" s="4" t="s">
        <v>3</v>
      </c>
      <c r="G3333" s="13" t="s">
        <v>3</v>
      </c>
      <c r="H3333" s="4">
        <v>-2.9760050773620601</v>
      </c>
      <c r="I3333" s="4">
        <v>3.1249726156409801</v>
      </c>
      <c r="J3333" s="13">
        <v>3.6960811829991201E-3</v>
      </c>
      <c r="K3333" s="4" t="s">
        <v>3</v>
      </c>
      <c r="L3333" s="4" t="s">
        <v>3</v>
      </c>
      <c r="M3333" s="13" t="s">
        <v>3</v>
      </c>
      <c r="N3333" s="4">
        <v>-2.6476378440856898</v>
      </c>
      <c r="O3333" s="4">
        <v>2.1932804005527902</v>
      </c>
      <c r="P3333" s="13">
        <v>4.7137752366227199E-2</v>
      </c>
    </row>
    <row r="3334" spans="1:16">
      <c r="A3334" s="6">
        <v>1084</v>
      </c>
      <c r="B3334" t="s">
        <v>2124</v>
      </c>
      <c r="C3334" t="s">
        <v>2123</v>
      </c>
      <c r="D3334" s="6" t="s">
        <v>8640</v>
      </c>
      <c r="E3334" s="4" t="s">
        <v>3</v>
      </c>
      <c r="F3334" s="4" t="s">
        <v>3</v>
      </c>
      <c r="G3334" s="13" t="s">
        <v>3</v>
      </c>
      <c r="H3334" s="4">
        <v>-0.70824146270751998</v>
      </c>
      <c r="I3334" s="4">
        <v>0.50519258277887302</v>
      </c>
      <c r="J3334" s="13">
        <v>0.38244442035655801</v>
      </c>
      <c r="K3334" s="4">
        <v>2.8098001480102499</v>
      </c>
      <c r="L3334" s="4">
        <v>1.75792819278434</v>
      </c>
      <c r="M3334" s="13">
        <v>0.16234211107467</v>
      </c>
      <c r="N3334" s="4">
        <v>1.7774677276611299</v>
      </c>
      <c r="O3334" s="4">
        <v>2.6282825977620998</v>
      </c>
      <c r="P3334" s="13">
        <v>2.9745811516282802E-2</v>
      </c>
    </row>
    <row r="3335" spans="1:16">
      <c r="A3335" s="6">
        <v>1093</v>
      </c>
      <c r="B3335" t="s">
        <v>2142</v>
      </c>
      <c r="C3335" t="s">
        <v>2141</v>
      </c>
      <c r="D3335" s="7" t="s">
        <v>8642</v>
      </c>
      <c r="E3335" s="4" t="s">
        <v>3</v>
      </c>
      <c r="F3335" s="4" t="s">
        <v>3</v>
      </c>
      <c r="G3335" s="13" t="s">
        <v>3</v>
      </c>
      <c r="H3335" s="4" t="s">
        <v>3</v>
      </c>
      <c r="I3335" s="4" t="s">
        <v>3</v>
      </c>
      <c r="J3335" s="13" t="s">
        <v>3</v>
      </c>
      <c r="K3335" s="4" t="s">
        <v>3</v>
      </c>
      <c r="L3335" s="4" t="s">
        <v>3</v>
      </c>
      <c r="M3335" s="13" t="s">
        <v>3</v>
      </c>
      <c r="N3335" s="4" t="s">
        <v>3</v>
      </c>
      <c r="O3335" s="4" t="s">
        <v>3</v>
      </c>
      <c r="P3335" s="13" t="s">
        <v>3</v>
      </c>
    </row>
    <row r="3336" spans="1:16">
      <c r="A3336" s="6">
        <v>1098</v>
      </c>
      <c r="B3336" t="s">
        <v>2152</v>
      </c>
      <c r="C3336" t="s">
        <v>2151</v>
      </c>
      <c r="D3336" s="7" t="s">
        <v>8642</v>
      </c>
      <c r="E3336" s="4" t="s">
        <v>3</v>
      </c>
      <c r="F3336" s="4" t="s">
        <v>3</v>
      </c>
      <c r="G3336" s="13" t="s">
        <v>3</v>
      </c>
      <c r="H3336" s="4">
        <v>-3.4027075767517099</v>
      </c>
      <c r="I3336" s="4">
        <v>3.0554749549197502</v>
      </c>
      <c r="J3336" s="13">
        <v>4.12019144993514E-3</v>
      </c>
      <c r="K3336" s="4">
        <v>-2.0506763458252002</v>
      </c>
      <c r="L3336" s="4">
        <v>2.1570695617515598</v>
      </c>
      <c r="M3336" s="13">
        <v>0.103659735661339</v>
      </c>
      <c r="N3336" s="4">
        <v>-0.56266450881957997</v>
      </c>
      <c r="O3336" s="4">
        <v>0.53059600194988998</v>
      </c>
      <c r="P3336" s="13">
        <v>0.45806721716563797</v>
      </c>
    </row>
    <row r="3337" spans="1:16">
      <c r="A3337" s="6">
        <v>1101</v>
      </c>
      <c r="B3337" t="s">
        <v>2158</v>
      </c>
      <c r="C3337" t="s">
        <v>2157</v>
      </c>
      <c r="D3337" s="7" t="s">
        <v>8642</v>
      </c>
      <c r="E3337" s="4" t="s">
        <v>3</v>
      </c>
      <c r="F3337" s="4" t="s">
        <v>3</v>
      </c>
      <c r="G3337" s="13" t="s">
        <v>3</v>
      </c>
      <c r="H3337" s="4">
        <v>-1.0057129859924301</v>
      </c>
      <c r="I3337" s="4">
        <v>1.1616336030997101</v>
      </c>
      <c r="J3337" s="13">
        <v>0.10886970480698401</v>
      </c>
      <c r="K3337" s="4">
        <v>0.96361827850341797</v>
      </c>
      <c r="L3337" s="4">
        <v>1.01773944528348</v>
      </c>
      <c r="M3337" s="13">
        <v>0.35329433461491</v>
      </c>
      <c r="N3337" s="4">
        <v>0.562572002410889</v>
      </c>
      <c r="O3337" s="4">
        <v>0.79612560427269696</v>
      </c>
      <c r="P3337" s="13">
        <v>0.31521222683697198</v>
      </c>
    </row>
    <row r="3338" spans="1:16">
      <c r="A3338" s="6">
        <v>1102</v>
      </c>
      <c r="B3338" t="s">
        <v>2160</v>
      </c>
      <c r="C3338" t="s">
        <v>2159</v>
      </c>
      <c r="D3338" s="7" t="s">
        <v>8642</v>
      </c>
      <c r="E3338" s="4" t="s">
        <v>3</v>
      </c>
      <c r="F3338" s="4" t="s">
        <v>3</v>
      </c>
      <c r="G3338" s="13" t="s">
        <v>3</v>
      </c>
      <c r="H3338" s="4">
        <v>-2.50613641738892</v>
      </c>
      <c r="I3338" s="4">
        <v>1.8030644214752101</v>
      </c>
      <c r="J3338" s="13">
        <v>3.2745031449768397E-2</v>
      </c>
      <c r="K3338" s="4" t="s">
        <v>3</v>
      </c>
      <c r="L3338" s="4" t="s">
        <v>3</v>
      </c>
      <c r="M3338" s="13" t="s">
        <v>3</v>
      </c>
      <c r="N3338" s="4" t="s">
        <v>3</v>
      </c>
      <c r="O3338" s="4" t="s">
        <v>3</v>
      </c>
      <c r="P3338" s="13" t="s">
        <v>3</v>
      </c>
    </row>
    <row r="3339" spans="1:16">
      <c r="A3339" s="6">
        <v>1104</v>
      </c>
      <c r="B3339" t="s">
        <v>2164</v>
      </c>
      <c r="C3339" t="s">
        <v>2163</v>
      </c>
      <c r="D3339" s="7" t="s">
        <v>8642</v>
      </c>
      <c r="E3339" s="4" t="s">
        <v>3</v>
      </c>
      <c r="F3339" s="4" t="s">
        <v>3</v>
      </c>
      <c r="G3339" s="13" t="s">
        <v>3</v>
      </c>
      <c r="H3339" s="4" t="s">
        <v>3</v>
      </c>
      <c r="I3339" s="4" t="s">
        <v>3</v>
      </c>
      <c r="J3339" s="13" t="s">
        <v>3</v>
      </c>
      <c r="K3339" s="4" t="s">
        <v>3</v>
      </c>
      <c r="L3339" s="4" t="s">
        <v>3</v>
      </c>
      <c r="M3339" s="13" t="s">
        <v>3</v>
      </c>
      <c r="N3339" s="4">
        <v>-0.56917619705200195</v>
      </c>
      <c r="O3339" s="4">
        <v>0.22625718580427101</v>
      </c>
      <c r="P3339" s="13">
        <v>0.71957773269119696</v>
      </c>
    </row>
    <row r="3340" spans="1:16">
      <c r="A3340" s="6">
        <v>1105</v>
      </c>
      <c r="B3340" t="s">
        <v>2166</v>
      </c>
      <c r="C3340" t="s">
        <v>2165</v>
      </c>
      <c r="D3340" s="6" t="s">
        <v>8640</v>
      </c>
      <c r="E3340" s="4" t="s">
        <v>3</v>
      </c>
      <c r="F3340" s="4" t="s">
        <v>3</v>
      </c>
      <c r="G3340" s="13" t="s">
        <v>3</v>
      </c>
      <c r="H3340" s="4">
        <v>-1.36199474334717</v>
      </c>
      <c r="I3340" s="4">
        <v>0.72471697178588101</v>
      </c>
      <c r="J3340" s="13">
        <v>0.25117575166524198</v>
      </c>
      <c r="K3340" s="4">
        <v>-6.8964958190918003E-3</v>
      </c>
      <c r="L3340" s="4">
        <v>2.11820896145164E-3</v>
      </c>
      <c r="M3340" s="13">
        <v>0.99825840621081796</v>
      </c>
      <c r="N3340" s="4" t="s">
        <v>3</v>
      </c>
      <c r="O3340" s="4" t="s">
        <v>3</v>
      </c>
      <c r="P3340" s="13" t="s">
        <v>3</v>
      </c>
    </row>
    <row r="3341" spans="1:16">
      <c r="A3341" s="6">
        <v>1106</v>
      </c>
      <c r="B3341" t="s">
        <v>2168</v>
      </c>
      <c r="C3341" t="s">
        <v>2167</v>
      </c>
      <c r="D3341" s="6" t="s">
        <v>8640</v>
      </c>
      <c r="E3341" s="4" t="s">
        <v>3</v>
      </c>
      <c r="F3341" s="4" t="s">
        <v>3</v>
      </c>
      <c r="G3341" s="13" t="s">
        <v>3</v>
      </c>
      <c r="H3341" s="4">
        <v>-0.98715829849243197</v>
      </c>
      <c r="I3341" s="4">
        <v>1.07253945567199</v>
      </c>
      <c r="J3341" s="13">
        <v>0.12866209853827201</v>
      </c>
      <c r="K3341" s="4" t="s">
        <v>3</v>
      </c>
      <c r="L3341" s="4" t="s">
        <v>3</v>
      </c>
      <c r="M3341" s="13" t="s">
        <v>3</v>
      </c>
      <c r="N3341" s="4" t="s">
        <v>3</v>
      </c>
      <c r="O3341" s="4" t="s">
        <v>3</v>
      </c>
      <c r="P3341" s="13" t="s">
        <v>3</v>
      </c>
    </row>
    <row r="3342" spans="1:16">
      <c r="A3342" s="6">
        <v>1109</v>
      </c>
      <c r="B3342" t="s">
        <v>2174</v>
      </c>
      <c r="C3342" t="s">
        <v>2173</v>
      </c>
      <c r="D3342" s="7" t="s">
        <v>8642</v>
      </c>
      <c r="E3342" s="4" t="s">
        <v>3</v>
      </c>
      <c r="F3342" s="4" t="s">
        <v>3</v>
      </c>
      <c r="G3342" s="13" t="s">
        <v>3</v>
      </c>
      <c r="H3342" s="4">
        <v>-2.15958452224731</v>
      </c>
      <c r="I3342" s="4">
        <v>2.1059050508141799</v>
      </c>
      <c r="J3342" s="13">
        <v>1.9254503799840599E-2</v>
      </c>
      <c r="K3342" s="4" t="s">
        <v>3</v>
      </c>
      <c r="L3342" s="4" t="s">
        <v>3</v>
      </c>
      <c r="M3342" s="13" t="s">
        <v>3</v>
      </c>
      <c r="N3342" s="4" t="s">
        <v>3</v>
      </c>
      <c r="O3342" s="4" t="s">
        <v>3</v>
      </c>
      <c r="P3342" s="13" t="s">
        <v>3</v>
      </c>
    </row>
    <row r="3343" spans="1:16">
      <c r="A3343" s="6">
        <v>1118</v>
      </c>
      <c r="B3343" t="s">
        <v>2192</v>
      </c>
      <c r="C3343" t="s">
        <v>2191</v>
      </c>
      <c r="D3343" s="7" t="s">
        <v>8642</v>
      </c>
      <c r="E3343" s="4" t="s">
        <v>3</v>
      </c>
      <c r="F3343" s="4" t="s">
        <v>3</v>
      </c>
      <c r="G3343" s="13" t="s">
        <v>3</v>
      </c>
      <c r="H3343" s="4" t="s">
        <v>3</v>
      </c>
      <c r="I3343" s="4" t="s">
        <v>3</v>
      </c>
      <c r="J3343" s="13" t="s">
        <v>3</v>
      </c>
      <c r="K3343" s="4" t="s">
        <v>3</v>
      </c>
      <c r="L3343" s="4" t="s">
        <v>3</v>
      </c>
      <c r="M3343" s="13" t="s">
        <v>3</v>
      </c>
      <c r="N3343" s="4">
        <v>-5.1449775695800802E-2</v>
      </c>
      <c r="O3343" s="4">
        <v>3.1407561937336098E-2</v>
      </c>
      <c r="P3343" s="13">
        <v>0.95600533955590705</v>
      </c>
    </row>
    <row r="3344" spans="1:16">
      <c r="A3344" s="6">
        <v>1121</v>
      </c>
      <c r="B3344" t="s">
        <v>2198</v>
      </c>
      <c r="C3344" t="s">
        <v>2197</v>
      </c>
      <c r="D3344" s="7" t="s">
        <v>8642</v>
      </c>
      <c r="E3344" s="4" t="s">
        <v>3</v>
      </c>
      <c r="F3344" s="4" t="s">
        <v>3</v>
      </c>
      <c r="G3344" s="13" t="s">
        <v>3</v>
      </c>
      <c r="H3344" s="4">
        <v>-2.7219142913818399</v>
      </c>
      <c r="I3344" s="4">
        <v>2.7151810390335398</v>
      </c>
      <c r="J3344" s="13">
        <v>7.0149262909903797E-3</v>
      </c>
      <c r="K3344" s="4" t="s">
        <v>3</v>
      </c>
      <c r="L3344" s="4" t="s">
        <v>3</v>
      </c>
      <c r="M3344" s="13" t="s">
        <v>3</v>
      </c>
      <c r="N3344" s="4" t="s">
        <v>3</v>
      </c>
      <c r="O3344" s="4" t="s">
        <v>3</v>
      </c>
      <c r="P3344" s="13" t="s">
        <v>3</v>
      </c>
    </row>
    <row r="3345" spans="1:16">
      <c r="A3345" s="6">
        <v>1122</v>
      </c>
      <c r="B3345" t="s">
        <v>2200</v>
      </c>
      <c r="C3345" t="s">
        <v>2199</v>
      </c>
      <c r="D3345" s="6" t="s">
        <v>8640</v>
      </c>
      <c r="E3345" s="4" t="s">
        <v>3</v>
      </c>
      <c r="F3345" s="4" t="s">
        <v>3</v>
      </c>
      <c r="G3345" s="13" t="s">
        <v>3</v>
      </c>
      <c r="H3345" s="4">
        <v>-2.0082936286926301</v>
      </c>
      <c r="I3345" s="4">
        <v>2.79524123246755</v>
      </c>
      <c r="J3345" s="13">
        <v>6.15186140392279E-3</v>
      </c>
      <c r="K3345" s="4" t="s">
        <v>3</v>
      </c>
      <c r="L3345" s="4" t="s">
        <v>3</v>
      </c>
      <c r="M3345" s="13" t="s">
        <v>3</v>
      </c>
      <c r="N3345" s="4" t="s">
        <v>3</v>
      </c>
      <c r="O3345" s="4" t="s">
        <v>3</v>
      </c>
      <c r="P3345" s="13" t="s">
        <v>3</v>
      </c>
    </row>
    <row r="3346" spans="1:16">
      <c r="A3346" s="6">
        <v>1135</v>
      </c>
      <c r="B3346" t="s">
        <v>2225</v>
      </c>
      <c r="C3346" t="s">
        <v>2224</v>
      </c>
      <c r="D3346" s="7" t="s">
        <v>8642</v>
      </c>
      <c r="E3346" s="4" t="s">
        <v>3</v>
      </c>
      <c r="F3346" s="4" t="s">
        <v>3</v>
      </c>
      <c r="G3346" s="13" t="s">
        <v>3</v>
      </c>
      <c r="H3346" s="4" t="s">
        <v>3</v>
      </c>
      <c r="I3346" s="4" t="s">
        <v>3</v>
      </c>
      <c r="J3346" s="13" t="s">
        <v>3</v>
      </c>
      <c r="K3346" s="4" t="s">
        <v>3</v>
      </c>
      <c r="L3346" s="4" t="s">
        <v>3</v>
      </c>
      <c r="M3346" s="13" t="s">
        <v>3</v>
      </c>
      <c r="N3346" s="4" t="s">
        <v>3</v>
      </c>
      <c r="O3346" s="4" t="s">
        <v>3</v>
      </c>
      <c r="P3346" s="13" t="s">
        <v>3</v>
      </c>
    </row>
    <row r="3347" spans="1:16">
      <c r="A3347" s="6">
        <v>1143</v>
      </c>
      <c r="B3347" t="s">
        <v>2241</v>
      </c>
      <c r="C3347" t="s">
        <v>2240</v>
      </c>
      <c r="D3347" s="7" t="s">
        <v>8642</v>
      </c>
      <c r="E3347" s="4" t="s">
        <v>3</v>
      </c>
      <c r="F3347" s="4" t="s">
        <v>3</v>
      </c>
      <c r="G3347" s="13" t="s">
        <v>3</v>
      </c>
      <c r="H3347" s="4">
        <v>0.34149837493896501</v>
      </c>
      <c r="I3347" s="4">
        <v>0.10867831608494</v>
      </c>
      <c r="J3347" s="13">
        <v>0.81551523893206901</v>
      </c>
      <c r="K3347" s="4" t="s">
        <v>3</v>
      </c>
      <c r="L3347" s="4" t="s">
        <v>3</v>
      </c>
      <c r="M3347" s="13" t="s">
        <v>3</v>
      </c>
      <c r="N3347" s="4">
        <v>2.1426019668579102</v>
      </c>
      <c r="O3347" s="4">
        <v>1.27601467155084</v>
      </c>
      <c r="P3347" s="13">
        <v>0.160667847393244</v>
      </c>
    </row>
    <row r="3348" spans="1:16">
      <c r="A3348" s="6">
        <v>1152</v>
      </c>
      <c r="B3348" t="s">
        <v>2259</v>
      </c>
      <c r="C3348" t="s">
        <v>2258</v>
      </c>
      <c r="D3348" s="7" t="s">
        <v>8642</v>
      </c>
      <c r="E3348" s="4" t="s">
        <v>3</v>
      </c>
      <c r="F3348" s="4" t="s">
        <v>3</v>
      </c>
      <c r="G3348" s="13" t="s">
        <v>3</v>
      </c>
      <c r="H3348" s="4">
        <v>-3.1579384803771999</v>
      </c>
      <c r="I3348" s="4">
        <v>2.0531027982925298</v>
      </c>
      <c r="J3348" s="13">
        <v>2.11592472906557E-2</v>
      </c>
      <c r="K3348" s="4" t="s">
        <v>3</v>
      </c>
      <c r="L3348" s="4" t="s">
        <v>3</v>
      </c>
      <c r="M3348" s="13" t="s">
        <v>3</v>
      </c>
      <c r="N3348" s="4" t="s">
        <v>3</v>
      </c>
      <c r="O3348" s="4" t="s">
        <v>3</v>
      </c>
      <c r="P3348" s="13" t="s">
        <v>3</v>
      </c>
    </row>
    <row r="3349" spans="1:16">
      <c r="A3349" s="6">
        <v>1153</v>
      </c>
      <c r="B3349" t="s">
        <v>2261</v>
      </c>
      <c r="C3349" t="s">
        <v>2260</v>
      </c>
      <c r="D3349" s="6" t="s">
        <v>8640</v>
      </c>
      <c r="E3349" s="4" t="s">
        <v>3</v>
      </c>
      <c r="F3349" s="4" t="s">
        <v>3</v>
      </c>
      <c r="G3349" s="13" t="s">
        <v>3</v>
      </c>
      <c r="H3349" s="4" t="s">
        <v>3</v>
      </c>
      <c r="I3349" s="4" t="s">
        <v>3</v>
      </c>
      <c r="J3349" s="13" t="s">
        <v>3</v>
      </c>
      <c r="K3349" s="4" t="s">
        <v>3</v>
      </c>
      <c r="L3349" s="4" t="s">
        <v>3</v>
      </c>
      <c r="M3349" s="13" t="s">
        <v>3</v>
      </c>
      <c r="N3349" s="4" t="s">
        <v>3</v>
      </c>
      <c r="O3349" s="4" t="s">
        <v>3</v>
      </c>
      <c r="P3349" s="13" t="s">
        <v>3</v>
      </c>
    </row>
    <row r="3350" spans="1:16">
      <c r="A3350" s="6">
        <v>1155</v>
      </c>
      <c r="C3350" t="s">
        <v>2264</v>
      </c>
      <c r="D3350" s="7" t="s">
        <v>8642</v>
      </c>
      <c r="E3350" s="4" t="s">
        <v>3</v>
      </c>
      <c r="F3350" s="4" t="s">
        <v>3</v>
      </c>
      <c r="G3350" s="13" t="s">
        <v>3</v>
      </c>
      <c r="H3350" s="4" t="s">
        <v>3</v>
      </c>
      <c r="I3350" s="4" t="s">
        <v>3</v>
      </c>
      <c r="J3350" s="13" t="s">
        <v>3</v>
      </c>
      <c r="K3350" s="4" t="s">
        <v>3</v>
      </c>
      <c r="L3350" s="4" t="s">
        <v>3</v>
      </c>
      <c r="M3350" s="13" t="s">
        <v>3</v>
      </c>
      <c r="N3350" s="4" t="s">
        <v>3</v>
      </c>
      <c r="O3350" s="4" t="s">
        <v>3</v>
      </c>
      <c r="P3350" s="13" t="s">
        <v>3</v>
      </c>
    </row>
    <row r="3351" spans="1:16">
      <c r="A3351" s="6">
        <v>1156</v>
      </c>
      <c r="B3351" t="s">
        <v>2266</v>
      </c>
      <c r="C3351" t="s">
        <v>2265</v>
      </c>
      <c r="D3351" s="7" t="s">
        <v>8642</v>
      </c>
      <c r="E3351" s="4" t="s">
        <v>3</v>
      </c>
      <c r="F3351" s="4" t="s">
        <v>3</v>
      </c>
      <c r="G3351" s="13" t="s">
        <v>3</v>
      </c>
      <c r="H3351" s="4" t="s">
        <v>3</v>
      </c>
      <c r="I3351" s="4" t="s">
        <v>3</v>
      </c>
      <c r="J3351" s="13" t="s">
        <v>3</v>
      </c>
      <c r="K3351" s="4" t="s">
        <v>3</v>
      </c>
      <c r="L3351" s="4" t="s">
        <v>3</v>
      </c>
      <c r="M3351" s="13" t="s">
        <v>3</v>
      </c>
      <c r="N3351" s="4" t="s">
        <v>3</v>
      </c>
      <c r="O3351" s="4" t="s">
        <v>3</v>
      </c>
      <c r="P3351" s="13" t="s">
        <v>3</v>
      </c>
    </row>
    <row r="3352" spans="1:16">
      <c r="A3352" s="6">
        <v>1165</v>
      </c>
      <c r="B3352" t="s">
        <v>2284</v>
      </c>
      <c r="C3352" t="s">
        <v>2283</v>
      </c>
      <c r="D3352" s="7" t="s">
        <v>8642</v>
      </c>
      <c r="E3352" s="4" t="s">
        <v>3</v>
      </c>
      <c r="F3352" s="4" t="s">
        <v>3</v>
      </c>
      <c r="G3352" s="13" t="s">
        <v>3</v>
      </c>
      <c r="H3352" s="4" t="s">
        <v>3</v>
      </c>
      <c r="I3352" s="4" t="s">
        <v>3</v>
      </c>
      <c r="J3352" s="13" t="s">
        <v>3</v>
      </c>
      <c r="K3352" s="4" t="s">
        <v>3</v>
      </c>
      <c r="L3352" s="4" t="s">
        <v>3</v>
      </c>
      <c r="M3352" s="13" t="s">
        <v>3</v>
      </c>
      <c r="N3352" s="4" t="s">
        <v>3</v>
      </c>
      <c r="O3352" s="4" t="s">
        <v>3</v>
      </c>
      <c r="P3352" s="13" t="s">
        <v>3</v>
      </c>
    </row>
    <row r="3353" spans="1:16">
      <c r="A3353" s="6">
        <v>1169</v>
      </c>
      <c r="B3353" t="s">
        <v>2292</v>
      </c>
      <c r="C3353" t="s">
        <v>2291</v>
      </c>
      <c r="D3353" s="7" t="s">
        <v>8642</v>
      </c>
      <c r="E3353" s="4" t="s">
        <v>3</v>
      </c>
      <c r="F3353" s="4" t="s">
        <v>3</v>
      </c>
      <c r="G3353" s="13" t="s">
        <v>3</v>
      </c>
      <c r="H3353" s="4">
        <v>-0.931243896484375</v>
      </c>
      <c r="I3353" s="4">
        <v>0.78703514948231901</v>
      </c>
      <c r="J3353" s="13">
        <v>0.22243218173440099</v>
      </c>
      <c r="K3353" s="4" t="s">
        <v>3</v>
      </c>
      <c r="L3353" s="4" t="s">
        <v>3</v>
      </c>
      <c r="M3353" s="13" t="s">
        <v>3</v>
      </c>
      <c r="N3353" s="4" t="s">
        <v>3</v>
      </c>
      <c r="O3353" s="4" t="s">
        <v>3</v>
      </c>
      <c r="P3353" s="13" t="s">
        <v>3</v>
      </c>
    </row>
    <row r="3354" spans="1:16">
      <c r="A3354" s="6">
        <v>1170</v>
      </c>
      <c r="B3354" t="s">
        <v>2294</v>
      </c>
      <c r="C3354" t="s">
        <v>2293</v>
      </c>
      <c r="D3354" s="7" t="s">
        <v>8642</v>
      </c>
      <c r="E3354" s="4" t="s">
        <v>3</v>
      </c>
      <c r="F3354" s="4" t="s">
        <v>3</v>
      </c>
      <c r="G3354" s="13" t="s">
        <v>3</v>
      </c>
      <c r="H3354" s="4" t="s">
        <v>3</v>
      </c>
      <c r="I3354" s="4" t="s">
        <v>3</v>
      </c>
      <c r="J3354" s="13" t="s">
        <v>3</v>
      </c>
      <c r="K3354" s="4">
        <v>-0.13133955001831099</v>
      </c>
      <c r="L3354" s="4">
        <v>5.0605885608374999E-2</v>
      </c>
      <c r="M3354" s="13">
        <v>0.95853718439213798</v>
      </c>
      <c r="N3354" s="4" t="s">
        <v>3</v>
      </c>
      <c r="O3354" s="4" t="s">
        <v>3</v>
      </c>
      <c r="P3354" s="13" t="s">
        <v>3</v>
      </c>
    </row>
    <row r="3355" spans="1:16">
      <c r="A3355" s="6">
        <v>1171</v>
      </c>
      <c r="B3355" t="s">
        <v>2296</v>
      </c>
      <c r="C3355" t="s">
        <v>2295</v>
      </c>
      <c r="D3355" s="7" t="s">
        <v>8642</v>
      </c>
      <c r="E3355" s="4" t="s">
        <v>3</v>
      </c>
      <c r="F3355" s="4" t="s">
        <v>3</v>
      </c>
      <c r="G3355" s="13" t="s">
        <v>3</v>
      </c>
      <c r="H3355" s="4" t="s">
        <v>3</v>
      </c>
      <c r="I3355" s="4" t="s">
        <v>3</v>
      </c>
      <c r="J3355" s="13" t="s">
        <v>3</v>
      </c>
      <c r="K3355" s="4" t="s">
        <v>3</v>
      </c>
      <c r="L3355" s="4" t="s">
        <v>3</v>
      </c>
      <c r="M3355" s="13" t="s">
        <v>3</v>
      </c>
      <c r="N3355" s="4" t="s">
        <v>3</v>
      </c>
      <c r="O3355" s="4" t="s">
        <v>3</v>
      </c>
      <c r="P3355" s="13" t="s">
        <v>3</v>
      </c>
    </row>
    <row r="3356" spans="1:16">
      <c r="A3356" s="6">
        <v>1172</v>
      </c>
      <c r="B3356" t="s">
        <v>2298</v>
      </c>
      <c r="C3356" t="s">
        <v>2297</v>
      </c>
      <c r="D3356" s="7" t="s">
        <v>8642</v>
      </c>
      <c r="E3356" s="4" t="s">
        <v>3</v>
      </c>
      <c r="F3356" s="4" t="s">
        <v>3</v>
      </c>
      <c r="G3356" s="13" t="s">
        <v>3</v>
      </c>
      <c r="H3356" s="4">
        <v>-3.3936400413513201</v>
      </c>
      <c r="I3356" s="4">
        <v>2.4229920965035601</v>
      </c>
      <c r="J3356" s="13">
        <v>1.12798178286952E-2</v>
      </c>
      <c r="K3356" s="4" t="s">
        <v>3</v>
      </c>
      <c r="L3356" s="4" t="s">
        <v>3</v>
      </c>
      <c r="M3356" s="13" t="s">
        <v>3</v>
      </c>
      <c r="N3356" s="4" t="s">
        <v>3</v>
      </c>
      <c r="O3356" s="4" t="s">
        <v>3</v>
      </c>
      <c r="P3356" s="13" t="s">
        <v>3</v>
      </c>
    </row>
    <row r="3357" spans="1:16">
      <c r="A3357" s="6">
        <v>1173</v>
      </c>
      <c r="B3357" t="s">
        <v>2300</v>
      </c>
      <c r="C3357" t="s">
        <v>2299</v>
      </c>
      <c r="D3357" s="7" t="s">
        <v>8642</v>
      </c>
      <c r="E3357" s="4" t="s">
        <v>3</v>
      </c>
      <c r="F3357" s="4" t="s">
        <v>3</v>
      </c>
      <c r="G3357" s="13" t="s">
        <v>3</v>
      </c>
      <c r="H3357" s="4">
        <v>-1.6976451873779299</v>
      </c>
      <c r="I3357" s="4">
        <v>0.93499368864597499</v>
      </c>
      <c r="J3357" s="13">
        <v>0.167375221660159</v>
      </c>
      <c r="K3357" s="4" t="s">
        <v>3</v>
      </c>
      <c r="L3357" s="4" t="s">
        <v>3</v>
      </c>
      <c r="M3357" s="13" t="s">
        <v>3</v>
      </c>
      <c r="N3357" s="4">
        <v>-0.616726875305176</v>
      </c>
      <c r="O3357" s="4">
        <v>0.23545204051580601</v>
      </c>
      <c r="P3357" s="13">
        <v>0.71201315042492996</v>
      </c>
    </row>
    <row r="3358" spans="1:16">
      <c r="A3358" s="6">
        <v>1177</v>
      </c>
      <c r="B3358" t="s">
        <v>2308</v>
      </c>
      <c r="C3358" t="s">
        <v>2307</v>
      </c>
      <c r="D3358" s="6" t="s">
        <v>8640</v>
      </c>
      <c r="E3358" s="4" t="s">
        <v>3</v>
      </c>
      <c r="F3358" s="4" t="s">
        <v>3</v>
      </c>
      <c r="G3358" s="13" t="s">
        <v>3</v>
      </c>
      <c r="H3358" s="4">
        <v>-1.0044088363647501</v>
      </c>
      <c r="I3358" s="4">
        <v>0.79324608299664601</v>
      </c>
      <c r="J3358" s="13">
        <v>0.219778623680489</v>
      </c>
      <c r="K3358" s="4" t="s">
        <v>3</v>
      </c>
      <c r="L3358" s="4" t="s">
        <v>3</v>
      </c>
      <c r="M3358" s="13" t="s">
        <v>3</v>
      </c>
      <c r="N3358" s="4" t="s">
        <v>3</v>
      </c>
      <c r="O3358" s="4" t="s">
        <v>3</v>
      </c>
      <c r="P3358" s="13" t="s">
        <v>3</v>
      </c>
    </row>
    <row r="3359" spans="1:16">
      <c r="A3359" s="6">
        <v>1180</v>
      </c>
      <c r="B3359" t="s">
        <v>2314</v>
      </c>
      <c r="C3359" t="s">
        <v>2313</v>
      </c>
      <c r="D3359" s="7" t="s">
        <v>8642</v>
      </c>
      <c r="E3359" s="4" t="s">
        <v>3</v>
      </c>
      <c r="F3359" s="4" t="s">
        <v>3</v>
      </c>
      <c r="G3359" s="13" t="s">
        <v>3</v>
      </c>
      <c r="H3359" s="4">
        <v>-1.26124238967896</v>
      </c>
      <c r="I3359" s="4">
        <v>0.81522895333591305</v>
      </c>
      <c r="J3359" s="13">
        <v>0.210059338356724</v>
      </c>
      <c r="K3359" s="4" t="s">
        <v>3</v>
      </c>
      <c r="L3359" s="4" t="s">
        <v>3</v>
      </c>
      <c r="M3359" s="13" t="s">
        <v>3</v>
      </c>
      <c r="N3359" s="4" t="s">
        <v>3</v>
      </c>
      <c r="O3359" s="4" t="s">
        <v>3</v>
      </c>
      <c r="P3359" s="13" t="s">
        <v>3</v>
      </c>
    </row>
    <row r="3360" spans="1:16">
      <c r="A3360" s="6">
        <v>1181</v>
      </c>
      <c r="B3360" t="s">
        <v>2316</v>
      </c>
      <c r="C3360" t="s">
        <v>2315</v>
      </c>
      <c r="D3360" s="6" t="s">
        <v>8640</v>
      </c>
      <c r="E3360" s="4" t="s">
        <v>3</v>
      </c>
      <c r="F3360" s="4" t="s">
        <v>3</v>
      </c>
      <c r="G3360" s="13" t="s">
        <v>3</v>
      </c>
      <c r="H3360" s="4" t="s">
        <v>3</v>
      </c>
      <c r="I3360" s="4" t="s">
        <v>3</v>
      </c>
      <c r="J3360" s="13" t="s">
        <v>3</v>
      </c>
      <c r="K3360" s="4">
        <v>-0.99155426025390603</v>
      </c>
      <c r="L3360" s="4">
        <v>0.64968904348225798</v>
      </c>
      <c r="M3360" s="13">
        <v>0.50885251453081204</v>
      </c>
      <c r="N3360" s="4" t="s">
        <v>3</v>
      </c>
      <c r="O3360" s="4" t="s">
        <v>3</v>
      </c>
      <c r="P3360" s="13" t="s">
        <v>3</v>
      </c>
    </row>
    <row r="3361" spans="1:16">
      <c r="A3361" s="6">
        <v>1182</v>
      </c>
      <c r="B3361" t="s">
        <v>2318</v>
      </c>
      <c r="C3361" t="s">
        <v>2317</v>
      </c>
      <c r="D3361" s="7" t="s">
        <v>8642</v>
      </c>
      <c r="E3361" s="4" t="s">
        <v>3</v>
      </c>
      <c r="F3361" s="4" t="s">
        <v>3</v>
      </c>
      <c r="G3361" s="13" t="s">
        <v>3</v>
      </c>
      <c r="H3361" s="4">
        <v>-0.19261980056762701</v>
      </c>
      <c r="I3361" s="4">
        <v>0.12099432927681</v>
      </c>
      <c r="J3361" s="13">
        <v>0.79717187733039896</v>
      </c>
      <c r="K3361" s="4" t="s">
        <v>3</v>
      </c>
      <c r="L3361" s="4" t="s">
        <v>3</v>
      </c>
      <c r="M3361" s="13" t="s">
        <v>3</v>
      </c>
      <c r="N3361" s="4" t="s">
        <v>3</v>
      </c>
      <c r="O3361" s="4" t="s">
        <v>3</v>
      </c>
      <c r="P3361" s="13" t="s">
        <v>3</v>
      </c>
    </row>
    <row r="3362" spans="1:16">
      <c r="A3362" s="6">
        <v>1184</v>
      </c>
      <c r="B3362" t="s">
        <v>2322</v>
      </c>
      <c r="C3362" t="s">
        <v>2321</v>
      </c>
      <c r="D3362" s="7" t="s">
        <v>8642</v>
      </c>
      <c r="E3362" s="4" t="s">
        <v>3</v>
      </c>
      <c r="F3362" s="4" t="s">
        <v>3</v>
      </c>
      <c r="G3362" s="13" t="s">
        <v>3</v>
      </c>
      <c r="H3362" s="4">
        <v>-2.36156558990479</v>
      </c>
      <c r="I3362" s="4">
        <v>1.8932581593612099</v>
      </c>
      <c r="J3362" s="13">
        <v>2.7944309571115301E-2</v>
      </c>
      <c r="K3362" s="4" t="s">
        <v>3</v>
      </c>
      <c r="L3362" s="4" t="s">
        <v>3</v>
      </c>
      <c r="M3362" s="13" t="s">
        <v>3</v>
      </c>
      <c r="N3362" s="4" t="s">
        <v>3</v>
      </c>
      <c r="O3362" s="4" t="s">
        <v>3</v>
      </c>
      <c r="P3362" s="13" t="s">
        <v>3</v>
      </c>
    </row>
    <row r="3363" spans="1:16">
      <c r="A3363" s="6">
        <v>1185</v>
      </c>
      <c r="B3363" t="s">
        <v>2324</v>
      </c>
      <c r="C3363" t="s">
        <v>2323</v>
      </c>
      <c r="D3363" s="7" t="s">
        <v>8642</v>
      </c>
      <c r="E3363" s="4" t="s">
        <v>3</v>
      </c>
      <c r="F3363" s="4" t="s">
        <v>3</v>
      </c>
      <c r="G3363" s="13" t="s">
        <v>3</v>
      </c>
      <c r="H3363" s="4">
        <v>-0.93998908996581998</v>
      </c>
      <c r="I3363" s="4">
        <v>0.76367689057545796</v>
      </c>
      <c r="J3363" s="13">
        <v>0.23249784048588801</v>
      </c>
      <c r="K3363" s="4" t="s">
        <v>3</v>
      </c>
      <c r="L3363" s="4" t="s">
        <v>3</v>
      </c>
      <c r="M3363" s="13" t="s">
        <v>3</v>
      </c>
      <c r="N3363" s="4">
        <v>1.0583529472351101</v>
      </c>
      <c r="O3363" s="4">
        <v>0.82416404485059802</v>
      </c>
      <c r="P3363" s="13">
        <v>0.30267447680148901</v>
      </c>
    </row>
    <row r="3364" spans="1:16">
      <c r="A3364" s="6">
        <v>1191</v>
      </c>
      <c r="B3364" t="s">
        <v>2336</v>
      </c>
      <c r="C3364" t="s">
        <v>2335</v>
      </c>
      <c r="D3364" s="7" t="s">
        <v>8642</v>
      </c>
      <c r="E3364" s="4" t="s">
        <v>3</v>
      </c>
      <c r="F3364" s="4" t="s">
        <v>3</v>
      </c>
      <c r="G3364" s="13" t="s">
        <v>3</v>
      </c>
      <c r="H3364" s="4">
        <v>-0.91096210479736295</v>
      </c>
      <c r="I3364" s="4">
        <v>0.87119072868639702</v>
      </c>
      <c r="J3364" s="13">
        <v>0.18926329020581101</v>
      </c>
      <c r="K3364" s="4">
        <v>-0.56094598770141602</v>
      </c>
      <c r="L3364" s="4">
        <v>0.45347580718587999</v>
      </c>
      <c r="M3364" s="13">
        <v>0.62684974383507197</v>
      </c>
      <c r="N3364" s="4">
        <v>0.33982372283935502</v>
      </c>
      <c r="O3364" s="4">
        <v>0.25083772799968901</v>
      </c>
      <c r="P3364" s="13">
        <v>0.70020757628076002</v>
      </c>
    </row>
    <row r="3365" spans="1:16">
      <c r="A3365" s="6">
        <v>1195</v>
      </c>
      <c r="B3365" t="s">
        <v>2344</v>
      </c>
      <c r="C3365" t="s">
        <v>2343</v>
      </c>
      <c r="D3365" s="6" t="s">
        <v>8640</v>
      </c>
      <c r="E3365" s="4" t="s">
        <v>3</v>
      </c>
      <c r="F3365" s="4" t="s">
        <v>3</v>
      </c>
      <c r="G3365" s="13" t="s">
        <v>3</v>
      </c>
      <c r="H3365" s="4">
        <v>-3.5472579002380402</v>
      </c>
      <c r="I3365" s="4">
        <v>1.91680311489894</v>
      </c>
      <c r="J3365" s="13">
        <v>2.69497266865623E-2</v>
      </c>
      <c r="K3365" s="4">
        <v>2.2725296020507799</v>
      </c>
      <c r="L3365" s="4">
        <v>0.96922660085136603</v>
      </c>
      <c r="M3365" s="13">
        <v>0.37204386097701497</v>
      </c>
      <c r="N3365" s="4">
        <v>0.49775171279907199</v>
      </c>
      <c r="O3365" s="4">
        <v>0.434657525185974</v>
      </c>
      <c r="P3365" s="13">
        <v>0.52984753151662101</v>
      </c>
    </row>
    <row r="3366" spans="1:16">
      <c r="A3366" s="6">
        <v>1199</v>
      </c>
      <c r="B3366" t="s">
        <v>2352</v>
      </c>
      <c r="C3366" t="s">
        <v>2351</v>
      </c>
      <c r="D3366" s="7" t="s">
        <v>8642</v>
      </c>
      <c r="E3366" s="4" t="s">
        <v>3</v>
      </c>
      <c r="F3366" s="4" t="s">
        <v>3</v>
      </c>
      <c r="G3366" s="13" t="s">
        <v>3</v>
      </c>
      <c r="H3366" s="4">
        <v>-0.42313241958618197</v>
      </c>
      <c r="I3366" s="4">
        <v>0.35947747037814398</v>
      </c>
      <c r="J3366" s="13">
        <v>0.50816768805289803</v>
      </c>
      <c r="K3366" s="4" t="s">
        <v>3</v>
      </c>
      <c r="L3366" s="4" t="s">
        <v>3</v>
      </c>
      <c r="M3366" s="13" t="s">
        <v>3</v>
      </c>
      <c r="N3366" s="4" t="s">
        <v>3</v>
      </c>
      <c r="O3366" s="4" t="s">
        <v>3</v>
      </c>
      <c r="P3366" s="13" t="s">
        <v>3</v>
      </c>
    </row>
    <row r="3367" spans="1:16">
      <c r="A3367" s="6">
        <v>1221</v>
      </c>
      <c r="B3367" t="s">
        <v>2396</v>
      </c>
      <c r="C3367" t="s">
        <v>2395</v>
      </c>
      <c r="D3367" s="7" t="s">
        <v>8642</v>
      </c>
      <c r="E3367" s="4" t="s">
        <v>3</v>
      </c>
      <c r="F3367" s="4" t="s">
        <v>3</v>
      </c>
      <c r="G3367" s="13" t="s">
        <v>3</v>
      </c>
      <c r="H3367" s="4" t="s">
        <v>3</v>
      </c>
      <c r="I3367" s="4" t="s">
        <v>3</v>
      </c>
      <c r="J3367" s="13" t="s">
        <v>3</v>
      </c>
      <c r="K3367" s="4" t="s">
        <v>3</v>
      </c>
      <c r="L3367" s="4" t="s">
        <v>3</v>
      </c>
      <c r="M3367" s="13" t="s">
        <v>3</v>
      </c>
      <c r="N3367" s="4" t="s">
        <v>3</v>
      </c>
      <c r="O3367" s="4" t="s">
        <v>3</v>
      </c>
      <c r="P3367" s="13" t="s">
        <v>3</v>
      </c>
    </row>
    <row r="3368" spans="1:16">
      <c r="A3368" s="6">
        <v>1223</v>
      </c>
      <c r="B3368" t="s">
        <v>2400</v>
      </c>
      <c r="C3368" t="s">
        <v>2399</v>
      </c>
      <c r="D3368" s="7" t="s">
        <v>8642</v>
      </c>
      <c r="E3368" s="4" t="s">
        <v>3</v>
      </c>
      <c r="F3368" s="4" t="s">
        <v>3</v>
      </c>
      <c r="G3368" s="13" t="s">
        <v>3</v>
      </c>
      <c r="H3368" s="4" t="s">
        <v>3</v>
      </c>
      <c r="I3368" s="4" t="s">
        <v>3</v>
      </c>
      <c r="J3368" s="13" t="s">
        <v>3</v>
      </c>
      <c r="K3368" s="4" t="s">
        <v>3</v>
      </c>
      <c r="L3368" s="4" t="s">
        <v>3</v>
      </c>
      <c r="M3368" s="13" t="s">
        <v>3</v>
      </c>
      <c r="N3368" s="4" t="s">
        <v>3</v>
      </c>
      <c r="O3368" s="4" t="s">
        <v>3</v>
      </c>
      <c r="P3368" s="13" t="s">
        <v>3</v>
      </c>
    </row>
    <row r="3369" spans="1:16">
      <c r="A3369" s="6">
        <v>1232</v>
      </c>
      <c r="B3369" t="s">
        <v>2418</v>
      </c>
      <c r="C3369" t="s">
        <v>2417</v>
      </c>
      <c r="D3369" s="7" t="s">
        <v>8642</v>
      </c>
      <c r="E3369" s="4" t="s">
        <v>3</v>
      </c>
      <c r="F3369" s="4" t="s">
        <v>3</v>
      </c>
      <c r="G3369" s="13" t="s">
        <v>3</v>
      </c>
      <c r="H3369" s="4" t="s">
        <v>3</v>
      </c>
      <c r="I3369" s="4" t="s">
        <v>3</v>
      </c>
      <c r="J3369" s="13" t="s">
        <v>3</v>
      </c>
      <c r="K3369" s="4" t="s">
        <v>3</v>
      </c>
      <c r="L3369" s="4" t="s">
        <v>3</v>
      </c>
      <c r="M3369" s="13" t="s">
        <v>3</v>
      </c>
      <c r="N3369" s="4" t="s">
        <v>3</v>
      </c>
      <c r="O3369" s="4" t="s">
        <v>3</v>
      </c>
      <c r="P3369" s="13" t="s">
        <v>3</v>
      </c>
    </row>
    <row r="3370" spans="1:16">
      <c r="A3370" s="6">
        <v>1233</v>
      </c>
      <c r="B3370" t="s">
        <v>2420</v>
      </c>
      <c r="C3370" t="s">
        <v>2419</v>
      </c>
      <c r="D3370" s="7" t="s">
        <v>8642</v>
      </c>
      <c r="E3370" s="4" t="s">
        <v>3</v>
      </c>
      <c r="F3370" s="4" t="s">
        <v>3</v>
      </c>
      <c r="G3370" s="13" t="s">
        <v>3</v>
      </c>
      <c r="H3370" s="4" t="s">
        <v>3</v>
      </c>
      <c r="I3370" s="4" t="s">
        <v>3</v>
      </c>
      <c r="J3370" s="13" t="s">
        <v>3</v>
      </c>
      <c r="K3370" s="4" t="s">
        <v>3</v>
      </c>
      <c r="L3370" s="4" t="s">
        <v>3</v>
      </c>
      <c r="M3370" s="13" t="s">
        <v>3</v>
      </c>
      <c r="N3370" s="4" t="s">
        <v>3</v>
      </c>
      <c r="O3370" s="4" t="s">
        <v>3</v>
      </c>
      <c r="P3370" s="13" t="s">
        <v>3</v>
      </c>
    </row>
    <row r="3371" spans="1:16">
      <c r="A3371" s="6">
        <v>1236</v>
      </c>
      <c r="B3371" t="s">
        <v>2426</v>
      </c>
      <c r="C3371" t="s">
        <v>2425</v>
      </c>
      <c r="D3371" s="7" t="s">
        <v>8642</v>
      </c>
      <c r="E3371" s="4" t="s">
        <v>3</v>
      </c>
      <c r="F3371" s="4" t="s">
        <v>3</v>
      </c>
      <c r="G3371" s="13" t="s">
        <v>3</v>
      </c>
      <c r="H3371" s="4">
        <v>-1.8824114799499501</v>
      </c>
      <c r="I3371" s="4">
        <v>1.5819108174458001</v>
      </c>
      <c r="J3371" s="13">
        <v>4.9576257793833602E-2</v>
      </c>
      <c r="K3371" s="4" t="s">
        <v>3</v>
      </c>
      <c r="L3371" s="4" t="s">
        <v>3</v>
      </c>
      <c r="M3371" s="13" t="s">
        <v>3</v>
      </c>
      <c r="N3371" s="4" t="s">
        <v>3</v>
      </c>
      <c r="O3371" s="4" t="s">
        <v>3</v>
      </c>
      <c r="P3371" s="13" t="s">
        <v>3</v>
      </c>
    </row>
    <row r="3372" spans="1:16">
      <c r="A3372" s="6">
        <v>1237</v>
      </c>
      <c r="B3372" t="s">
        <v>2428</v>
      </c>
      <c r="C3372" t="s">
        <v>2427</v>
      </c>
      <c r="D3372" s="7" t="s">
        <v>8642</v>
      </c>
      <c r="E3372" s="4" t="s">
        <v>3</v>
      </c>
      <c r="F3372" s="4" t="s">
        <v>3</v>
      </c>
      <c r="G3372" s="13" t="s">
        <v>3</v>
      </c>
      <c r="H3372" s="4" t="s">
        <v>3</v>
      </c>
      <c r="I3372" s="4" t="s">
        <v>3</v>
      </c>
      <c r="J3372" s="13" t="s">
        <v>3</v>
      </c>
      <c r="K3372" s="4">
        <v>-0.98493909835815396</v>
      </c>
      <c r="L3372" s="4">
        <v>1.1383469507894299</v>
      </c>
      <c r="M3372" s="13">
        <v>0.30723767801977803</v>
      </c>
      <c r="N3372" s="4" t="s">
        <v>3</v>
      </c>
      <c r="O3372" s="4" t="s">
        <v>3</v>
      </c>
      <c r="P3372" s="13" t="s">
        <v>3</v>
      </c>
    </row>
    <row r="3373" spans="1:16">
      <c r="A3373" s="6">
        <v>1239</v>
      </c>
      <c r="B3373" t="s">
        <v>2432</v>
      </c>
      <c r="C3373" t="s">
        <v>2431</v>
      </c>
      <c r="D3373" s="7" t="s">
        <v>8642</v>
      </c>
      <c r="E3373" s="4" t="s">
        <v>3</v>
      </c>
      <c r="F3373" s="4" t="s">
        <v>3</v>
      </c>
      <c r="G3373" s="13" t="s">
        <v>3</v>
      </c>
      <c r="H3373" s="4" t="s">
        <v>3</v>
      </c>
      <c r="I3373" s="4" t="s">
        <v>3</v>
      </c>
      <c r="J3373" s="13" t="s">
        <v>3</v>
      </c>
      <c r="K3373" s="4" t="s">
        <v>3</v>
      </c>
      <c r="L3373" s="4" t="s">
        <v>3</v>
      </c>
      <c r="M3373" s="13" t="s">
        <v>3</v>
      </c>
      <c r="N3373" s="4" t="s">
        <v>3</v>
      </c>
      <c r="O3373" s="4" t="s">
        <v>3</v>
      </c>
      <c r="P3373" s="13" t="s">
        <v>3</v>
      </c>
    </row>
    <row r="3374" spans="1:16">
      <c r="A3374" s="6">
        <v>1243</v>
      </c>
      <c r="B3374" t="s">
        <v>2440</v>
      </c>
      <c r="C3374" t="s">
        <v>2439</v>
      </c>
      <c r="D3374" s="7" t="s">
        <v>8642</v>
      </c>
      <c r="E3374" s="4" t="s">
        <v>3</v>
      </c>
      <c r="F3374" s="4" t="s">
        <v>3</v>
      </c>
      <c r="G3374" s="13" t="s">
        <v>3</v>
      </c>
      <c r="H3374" s="4" t="s">
        <v>3</v>
      </c>
      <c r="I3374" s="4" t="s">
        <v>3</v>
      </c>
      <c r="J3374" s="13" t="s">
        <v>3</v>
      </c>
      <c r="K3374" s="4" t="s">
        <v>3</v>
      </c>
      <c r="L3374" s="4" t="s">
        <v>3</v>
      </c>
      <c r="M3374" s="13" t="s">
        <v>3</v>
      </c>
      <c r="N3374" s="4" t="s">
        <v>3</v>
      </c>
      <c r="O3374" s="4" t="s">
        <v>3</v>
      </c>
      <c r="P3374" s="13" t="s">
        <v>3</v>
      </c>
    </row>
    <row r="3375" spans="1:16">
      <c r="A3375" s="6">
        <v>1245</v>
      </c>
      <c r="B3375" t="s">
        <v>2444</v>
      </c>
      <c r="C3375" t="s">
        <v>2443</v>
      </c>
      <c r="D3375" s="7" t="s">
        <v>8642</v>
      </c>
      <c r="E3375" s="4" t="s">
        <v>3</v>
      </c>
      <c r="F3375" s="4" t="s">
        <v>3</v>
      </c>
      <c r="G3375" s="13" t="s">
        <v>3</v>
      </c>
      <c r="H3375" s="4">
        <v>-4.3071713447570801</v>
      </c>
      <c r="I3375" s="4">
        <v>1.42962238925054</v>
      </c>
      <c r="J3375" s="13">
        <v>6.5955744325259802E-2</v>
      </c>
      <c r="K3375" s="4" t="s">
        <v>3</v>
      </c>
      <c r="L3375" s="4" t="s">
        <v>3</v>
      </c>
      <c r="M3375" s="13" t="s">
        <v>3</v>
      </c>
      <c r="N3375" s="4">
        <v>-2.98855352401733</v>
      </c>
      <c r="O3375" s="4">
        <v>0.88652952303970001</v>
      </c>
      <c r="P3375" s="13">
        <v>0.27882455293685299</v>
      </c>
    </row>
    <row r="3376" spans="1:16">
      <c r="A3376" s="6">
        <v>1258</v>
      </c>
      <c r="B3376" t="s">
        <v>2470</v>
      </c>
      <c r="C3376" t="s">
        <v>2469</v>
      </c>
      <c r="D3376" s="7" t="s">
        <v>8642</v>
      </c>
      <c r="E3376" s="4" t="s">
        <v>3</v>
      </c>
      <c r="F3376" s="4" t="s">
        <v>3</v>
      </c>
      <c r="G3376" s="13" t="s">
        <v>3</v>
      </c>
      <c r="H3376" s="4">
        <v>-2.5940623283386199</v>
      </c>
      <c r="I3376" s="4">
        <v>3.6291442688194802</v>
      </c>
      <c r="J3376" s="13">
        <v>1.77200829499674E-3</v>
      </c>
      <c r="K3376" s="4" t="s">
        <v>3</v>
      </c>
      <c r="L3376" s="4" t="s">
        <v>3</v>
      </c>
      <c r="M3376" s="13" t="s">
        <v>3</v>
      </c>
      <c r="N3376" s="4" t="s">
        <v>3</v>
      </c>
      <c r="O3376" s="4" t="s">
        <v>3</v>
      </c>
      <c r="P3376" s="13" t="s">
        <v>3</v>
      </c>
    </row>
    <row r="3377" spans="1:16">
      <c r="A3377" s="6">
        <v>1264</v>
      </c>
      <c r="B3377" t="s">
        <v>2482</v>
      </c>
      <c r="C3377" t="s">
        <v>2481</v>
      </c>
      <c r="D3377" s="7" t="s">
        <v>8642</v>
      </c>
      <c r="E3377" s="4" t="s">
        <v>3</v>
      </c>
      <c r="F3377" s="4" t="s">
        <v>3</v>
      </c>
      <c r="G3377" s="13" t="s">
        <v>3</v>
      </c>
      <c r="H3377" s="4" t="s">
        <v>3</v>
      </c>
      <c r="I3377" s="4" t="s">
        <v>3</v>
      </c>
      <c r="J3377" s="13" t="s">
        <v>3</v>
      </c>
      <c r="K3377" s="4" t="s">
        <v>3</v>
      </c>
      <c r="L3377" s="4" t="s">
        <v>3</v>
      </c>
      <c r="M3377" s="13" t="s">
        <v>3</v>
      </c>
      <c r="N3377" s="4" t="s">
        <v>3</v>
      </c>
      <c r="O3377" s="4" t="s">
        <v>3</v>
      </c>
      <c r="P3377" s="13" t="s">
        <v>3</v>
      </c>
    </row>
    <row r="3378" spans="1:16">
      <c r="A3378" s="6">
        <v>1285</v>
      </c>
      <c r="B3378" t="s">
        <v>2524</v>
      </c>
      <c r="C3378" t="s">
        <v>2523</v>
      </c>
      <c r="D3378" s="6" t="s">
        <v>8640</v>
      </c>
      <c r="E3378" s="4" t="s">
        <v>3</v>
      </c>
      <c r="F3378" s="4" t="s">
        <v>3</v>
      </c>
      <c r="G3378" s="13" t="s">
        <v>3</v>
      </c>
      <c r="H3378" s="4">
        <v>-3.6419706344604501</v>
      </c>
      <c r="I3378" s="4">
        <v>5.0164715207498096</v>
      </c>
      <c r="J3378" s="13">
        <v>3.4175422384346898E-4</v>
      </c>
      <c r="K3378" s="4">
        <v>-1.46702861785889</v>
      </c>
      <c r="L3378" s="4">
        <v>3.2409586727912498</v>
      </c>
      <c r="M3378" s="13">
        <v>2.9356812560274701E-2</v>
      </c>
      <c r="N3378" s="4">
        <v>-1.6108217239379901</v>
      </c>
      <c r="O3378" s="4">
        <v>1.71000006974239</v>
      </c>
      <c r="P3378" s="13">
        <v>8.9388063363839906E-2</v>
      </c>
    </row>
    <row r="3379" spans="1:16">
      <c r="A3379" s="6">
        <v>1286</v>
      </c>
      <c r="B3379" t="s">
        <v>2526</v>
      </c>
      <c r="C3379" t="s">
        <v>2525</v>
      </c>
      <c r="D3379" s="7" t="s">
        <v>8642</v>
      </c>
      <c r="E3379" s="4" t="s">
        <v>3</v>
      </c>
      <c r="F3379" s="4" t="s">
        <v>3</v>
      </c>
      <c r="G3379" s="13" t="s">
        <v>3</v>
      </c>
      <c r="H3379" s="4">
        <v>-4.1102852821350098</v>
      </c>
      <c r="I3379" s="4">
        <v>3.9990489008077699</v>
      </c>
      <c r="J3379" s="13">
        <v>1.05526442977734E-3</v>
      </c>
      <c r="K3379" s="4">
        <v>5.0644874572753898E-3</v>
      </c>
      <c r="L3379" s="4">
        <v>1.52422969273286E-3</v>
      </c>
      <c r="M3379" s="13">
        <v>0.99825840621081796</v>
      </c>
      <c r="N3379" s="4">
        <v>-3.0681071281433101</v>
      </c>
      <c r="O3379" s="4">
        <v>1.7946690005225401</v>
      </c>
      <c r="P3379" s="13">
        <v>8.0708049574126195E-2</v>
      </c>
    </row>
    <row r="3380" spans="1:16">
      <c r="A3380" s="6">
        <v>1293</v>
      </c>
      <c r="B3380" t="s">
        <v>2540</v>
      </c>
      <c r="C3380" t="s">
        <v>2539</v>
      </c>
      <c r="D3380" s="7" t="s">
        <v>8642</v>
      </c>
      <c r="E3380" s="4" t="s">
        <v>3</v>
      </c>
      <c r="F3380" s="4" t="s">
        <v>3</v>
      </c>
      <c r="G3380" s="13" t="s">
        <v>3</v>
      </c>
      <c r="H3380" s="4">
        <v>-2.47284603118896</v>
      </c>
      <c r="I3380" s="4">
        <v>1.8792565769642</v>
      </c>
      <c r="J3380" s="13">
        <v>2.8613844586989599E-2</v>
      </c>
      <c r="K3380" s="4">
        <v>-0.67308378219604503</v>
      </c>
      <c r="L3380" s="4">
        <v>0.36841804840867098</v>
      </c>
      <c r="M3380" s="13">
        <v>0.69178765746747395</v>
      </c>
      <c r="N3380" s="4">
        <v>-1.3083910942077599</v>
      </c>
      <c r="O3380" s="4">
        <v>1.5406984074041801</v>
      </c>
      <c r="P3380" s="13">
        <v>0.11165824026217699</v>
      </c>
    </row>
    <row r="3381" spans="1:16">
      <c r="A3381" s="6">
        <v>1301</v>
      </c>
      <c r="B3381" t="s">
        <v>2556</v>
      </c>
      <c r="C3381" t="s">
        <v>2555</v>
      </c>
      <c r="D3381" s="7" t="s">
        <v>8642</v>
      </c>
      <c r="E3381" s="4" t="s">
        <v>3</v>
      </c>
      <c r="F3381" s="4" t="s">
        <v>3</v>
      </c>
      <c r="G3381" s="13" t="s">
        <v>3</v>
      </c>
      <c r="H3381" s="4" t="s">
        <v>3</v>
      </c>
      <c r="I3381" s="4" t="s">
        <v>3</v>
      </c>
      <c r="J3381" s="13" t="s">
        <v>3</v>
      </c>
      <c r="K3381" s="4" t="s">
        <v>3</v>
      </c>
      <c r="L3381" s="4" t="s">
        <v>3</v>
      </c>
      <c r="M3381" s="13" t="s">
        <v>3</v>
      </c>
      <c r="N3381" s="4" t="s">
        <v>3</v>
      </c>
      <c r="O3381" s="4" t="s">
        <v>3</v>
      </c>
      <c r="P3381" s="13" t="s">
        <v>3</v>
      </c>
    </row>
    <row r="3382" spans="1:16">
      <c r="A3382" s="6">
        <v>1308</v>
      </c>
      <c r="B3382" t="s">
        <v>2568</v>
      </c>
      <c r="C3382" t="s">
        <v>2567</v>
      </c>
      <c r="D3382" s="7" t="s">
        <v>8642</v>
      </c>
      <c r="E3382" s="4" t="s">
        <v>3</v>
      </c>
      <c r="F3382" s="4" t="s">
        <v>3</v>
      </c>
      <c r="G3382" s="13" t="s">
        <v>3</v>
      </c>
      <c r="H3382" s="4" t="s">
        <v>3</v>
      </c>
      <c r="I3382" s="4" t="s">
        <v>3</v>
      </c>
      <c r="J3382" s="13" t="s">
        <v>3</v>
      </c>
      <c r="K3382" s="4" t="s">
        <v>3</v>
      </c>
      <c r="L3382" s="4" t="s">
        <v>3</v>
      </c>
      <c r="M3382" s="13" t="s">
        <v>3</v>
      </c>
      <c r="N3382" s="4" t="s">
        <v>3</v>
      </c>
      <c r="O3382" s="4" t="s">
        <v>3</v>
      </c>
      <c r="P3382" s="13" t="s">
        <v>3</v>
      </c>
    </row>
    <row r="3383" spans="1:16">
      <c r="A3383" s="6">
        <v>1312</v>
      </c>
      <c r="B3383" t="s">
        <v>2576</v>
      </c>
      <c r="C3383" t="s">
        <v>2575</v>
      </c>
      <c r="D3383" s="7" t="s">
        <v>8642</v>
      </c>
      <c r="E3383" s="4" t="s">
        <v>3</v>
      </c>
      <c r="F3383" s="4" t="s">
        <v>3</v>
      </c>
      <c r="G3383" s="13" t="s">
        <v>3</v>
      </c>
      <c r="H3383" s="4" t="s">
        <v>3</v>
      </c>
      <c r="I3383" s="4" t="s">
        <v>3</v>
      </c>
      <c r="J3383" s="13" t="s">
        <v>3</v>
      </c>
      <c r="K3383" s="4">
        <v>-3.25519990921021</v>
      </c>
      <c r="L3383" s="4">
        <v>2.7924036284704199</v>
      </c>
      <c r="M3383" s="13">
        <v>4.6922671288890702E-2</v>
      </c>
      <c r="N3383" s="4" t="s">
        <v>3</v>
      </c>
      <c r="O3383" s="4" t="s">
        <v>3</v>
      </c>
      <c r="P3383" s="13" t="s">
        <v>3</v>
      </c>
    </row>
    <row r="3384" spans="1:16">
      <c r="A3384" s="6">
        <v>1313</v>
      </c>
      <c r="B3384" t="s">
        <v>2578</v>
      </c>
      <c r="C3384" t="s">
        <v>2577</v>
      </c>
      <c r="D3384" s="7" t="s">
        <v>8642</v>
      </c>
      <c r="E3384" s="4" t="s">
        <v>3</v>
      </c>
      <c r="F3384" s="4" t="s">
        <v>3</v>
      </c>
      <c r="G3384" s="13" t="s">
        <v>3</v>
      </c>
      <c r="H3384" s="4" t="s">
        <v>3</v>
      </c>
      <c r="I3384" s="4" t="s">
        <v>3</v>
      </c>
      <c r="J3384" s="13" t="s">
        <v>3</v>
      </c>
      <c r="K3384" s="4">
        <v>-1.7109894752502399</v>
      </c>
      <c r="L3384" s="4">
        <v>3.1249613173341002</v>
      </c>
      <c r="M3384" s="13">
        <v>3.3626773794015602E-2</v>
      </c>
      <c r="N3384" s="4">
        <v>1.75204658508301</v>
      </c>
      <c r="O3384" s="4">
        <v>1.2425071004216199</v>
      </c>
      <c r="P3384" s="13">
        <v>0.168733801003904</v>
      </c>
    </row>
    <row r="3385" spans="1:16">
      <c r="A3385" s="6">
        <v>1315</v>
      </c>
      <c r="B3385" t="s">
        <v>2582</v>
      </c>
      <c r="C3385" t="s">
        <v>2581</v>
      </c>
      <c r="D3385" s="7" t="s">
        <v>8642</v>
      </c>
      <c r="E3385" s="4" t="s">
        <v>3</v>
      </c>
      <c r="F3385" s="4" t="s">
        <v>3</v>
      </c>
      <c r="G3385" s="13" t="s">
        <v>3</v>
      </c>
      <c r="H3385" s="4" t="s">
        <v>3</v>
      </c>
      <c r="I3385" s="4" t="s">
        <v>3</v>
      </c>
      <c r="J3385" s="13" t="s">
        <v>3</v>
      </c>
      <c r="K3385" s="4" t="s">
        <v>3</v>
      </c>
      <c r="L3385" s="4" t="s">
        <v>3</v>
      </c>
      <c r="M3385" s="13" t="s">
        <v>3</v>
      </c>
      <c r="N3385" s="4" t="s">
        <v>3</v>
      </c>
      <c r="O3385" s="4" t="s">
        <v>3</v>
      </c>
      <c r="P3385" s="13" t="s">
        <v>3</v>
      </c>
    </row>
    <row r="3386" spans="1:16">
      <c r="A3386" s="6">
        <v>1316</v>
      </c>
      <c r="B3386" t="s">
        <v>2584</v>
      </c>
      <c r="C3386" t="s">
        <v>2583</v>
      </c>
      <c r="D3386" s="7" t="s">
        <v>8642</v>
      </c>
      <c r="E3386" s="4" t="s">
        <v>3</v>
      </c>
      <c r="F3386" s="4" t="s">
        <v>3</v>
      </c>
      <c r="G3386" s="13" t="s">
        <v>3</v>
      </c>
      <c r="H3386" s="4" t="s">
        <v>3</v>
      </c>
      <c r="I3386" s="4" t="s">
        <v>3</v>
      </c>
      <c r="J3386" s="13" t="s">
        <v>3</v>
      </c>
      <c r="K3386" s="4" t="s">
        <v>3</v>
      </c>
      <c r="L3386" s="4" t="s">
        <v>3</v>
      </c>
      <c r="M3386" s="13" t="s">
        <v>3</v>
      </c>
      <c r="N3386" s="4" t="s">
        <v>3</v>
      </c>
      <c r="O3386" s="4" t="s">
        <v>3</v>
      </c>
      <c r="P3386" s="13" t="s">
        <v>3</v>
      </c>
    </row>
    <row r="3387" spans="1:16">
      <c r="A3387" s="6">
        <v>1318</v>
      </c>
      <c r="B3387" t="s">
        <v>2588</v>
      </c>
      <c r="C3387" t="s">
        <v>2587</v>
      </c>
      <c r="D3387" s="7" t="s">
        <v>8642</v>
      </c>
      <c r="E3387" s="4" t="s">
        <v>3</v>
      </c>
      <c r="F3387" s="4" t="s">
        <v>3</v>
      </c>
      <c r="G3387" s="13" t="s">
        <v>3</v>
      </c>
      <c r="H3387" s="4" t="s">
        <v>3</v>
      </c>
      <c r="I3387" s="4" t="s">
        <v>3</v>
      </c>
      <c r="J3387" s="13" t="s">
        <v>3</v>
      </c>
      <c r="K3387" s="4" t="s">
        <v>3</v>
      </c>
      <c r="L3387" s="4" t="s">
        <v>3</v>
      </c>
      <c r="M3387" s="13" t="s">
        <v>3</v>
      </c>
      <c r="N3387" s="4" t="s">
        <v>3</v>
      </c>
      <c r="O3387" s="4" t="s">
        <v>3</v>
      </c>
      <c r="P3387" s="13" t="s">
        <v>3</v>
      </c>
    </row>
    <row r="3388" spans="1:16">
      <c r="A3388" s="6">
        <v>1321</v>
      </c>
      <c r="B3388" t="s">
        <v>2594</v>
      </c>
      <c r="C3388" t="s">
        <v>2593</v>
      </c>
      <c r="D3388" s="7" t="s">
        <v>8642</v>
      </c>
      <c r="E3388" s="4" t="s">
        <v>3</v>
      </c>
      <c r="F3388" s="4" t="s">
        <v>3</v>
      </c>
      <c r="G3388" s="13" t="s">
        <v>3</v>
      </c>
      <c r="H3388" s="4">
        <v>-1.8689723014831501</v>
      </c>
      <c r="I3388" s="4">
        <v>1.12722413080301</v>
      </c>
      <c r="J3388" s="13">
        <v>0.11586906720086999</v>
      </c>
      <c r="K3388" s="4">
        <v>-1.2636775970459</v>
      </c>
      <c r="L3388" s="4">
        <v>0.82161926100411098</v>
      </c>
      <c r="M3388" s="13">
        <v>0.43396406586716602</v>
      </c>
      <c r="N3388" s="4" t="s">
        <v>3</v>
      </c>
      <c r="O3388" s="4" t="s">
        <v>3</v>
      </c>
      <c r="P3388" s="13" t="s">
        <v>3</v>
      </c>
    </row>
    <row r="3389" spans="1:16">
      <c r="A3389" s="6">
        <v>1325</v>
      </c>
      <c r="B3389" t="s">
        <v>2601</v>
      </c>
      <c r="C3389" t="s">
        <v>2600</v>
      </c>
      <c r="D3389" s="7" t="s">
        <v>8642</v>
      </c>
      <c r="E3389" s="4" t="s">
        <v>3</v>
      </c>
      <c r="F3389" s="4" t="s">
        <v>3</v>
      </c>
      <c r="G3389" s="13" t="s">
        <v>3</v>
      </c>
      <c r="H3389" s="4">
        <v>-2.9960980415344198</v>
      </c>
      <c r="I3389" s="4">
        <v>2.4279642943554798</v>
      </c>
      <c r="J3389" s="13">
        <v>1.11889911525024E-2</v>
      </c>
      <c r="K3389" s="4">
        <v>-2.0145149230957</v>
      </c>
      <c r="L3389" s="4">
        <v>1.2054988859793001</v>
      </c>
      <c r="M3389" s="13">
        <v>0.285502076767506</v>
      </c>
      <c r="N3389" s="4">
        <v>-2.14067459106445</v>
      </c>
      <c r="O3389" s="4">
        <v>1.3489383171045699</v>
      </c>
      <c r="P3389" s="13">
        <v>0.14348246971335901</v>
      </c>
    </row>
    <row r="3390" spans="1:16">
      <c r="A3390" s="6">
        <v>1326</v>
      </c>
      <c r="C3390" t="s">
        <v>2602</v>
      </c>
      <c r="D3390" s="7" t="s">
        <v>8642</v>
      </c>
      <c r="E3390" s="4" t="s">
        <v>3</v>
      </c>
      <c r="F3390" s="4" t="s">
        <v>3</v>
      </c>
      <c r="G3390" s="13" t="s">
        <v>3</v>
      </c>
      <c r="H3390" s="4" t="s">
        <v>3</v>
      </c>
      <c r="I3390" s="4" t="s">
        <v>3</v>
      </c>
      <c r="J3390" s="13" t="s">
        <v>3</v>
      </c>
      <c r="K3390" s="4" t="s">
        <v>3</v>
      </c>
      <c r="L3390" s="4" t="s">
        <v>3</v>
      </c>
      <c r="M3390" s="13" t="s">
        <v>3</v>
      </c>
      <c r="N3390" s="4" t="s">
        <v>3</v>
      </c>
      <c r="O3390" s="4" t="s">
        <v>3</v>
      </c>
      <c r="P3390" s="13" t="s">
        <v>3</v>
      </c>
    </row>
    <row r="3391" spans="1:16">
      <c r="A3391" s="6">
        <v>1337</v>
      </c>
      <c r="B3391" t="s">
        <v>2624</v>
      </c>
      <c r="C3391" t="s">
        <v>2623</v>
      </c>
      <c r="D3391" s="7" t="s">
        <v>8642</v>
      </c>
      <c r="E3391" s="4" t="s">
        <v>3</v>
      </c>
      <c r="F3391" s="4" t="s">
        <v>3</v>
      </c>
      <c r="G3391" s="13" t="s">
        <v>3</v>
      </c>
      <c r="H3391" s="4">
        <v>-0.10606718063354501</v>
      </c>
      <c r="I3391" s="4">
        <v>5.0942021619557999E-2</v>
      </c>
      <c r="J3391" s="13">
        <v>0.909514219697662</v>
      </c>
      <c r="K3391" s="4" t="s">
        <v>3</v>
      </c>
      <c r="L3391" s="4" t="s">
        <v>3</v>
      </c>
      <c r="M3391" s="13" t="s">
        <v>3</v>
      </c>
      <c r="N3391" s="4">
        <v>1.29375648498535</v>
      </c>
      <c r="O3391" s="4">
        <v>0.71816269550245004</v>
      </c>
      <c r="P3391" s="13">
        <v>0.34897321591368802</v>
      </c>
    </row>
    <row r="3392" spans="1:16">
      <c r="A3392" s="6">
        <v>1343</v>
      </c>
      <c r="B3392" t="s">
        <v>2636</v>
      </c>
      <c r="C3392" t="s">
        <v>2635</v>
      </c>
      <c r="D3392" s="7" t="s">
        <v>8642</v>
      </c>
      <c r="E3392" s="4" t="s">
        <v>3</v>
      </c>
      <c r="F3392" s="4" t="s">
        <v>3</v>
      </c>
      <c r="G3392" s="13" t="s">
        <v>3</v>
      </c>
      <c r="H3392" s="4">
        <v>-1.8465547561645499</v>
      </c>
      <c r="I3392" s="4">
        <v>1.95720549731988</v>
      </c>
      <c r="J3392" s="13">
        <v>2.5073137868113701E-2</v>
      </c>
      <c r="K3392" s="4" t="s">
        <v>3</v>
      </c>
      <c r="L3392" s="4" t="s">
        <v>3</v>
      </c>
      <c r="M3392" s="13" t="s">
        <v>3</v>
      </c>
      <c r="N3392" s="4" t="s">
        <v>3</v>
      </c>
      <c r="O3392" s="4" t="s">
        <v>3</v>
      </c>
      <c r="P3392" s="13" t="s">
        <v>3</v>
      </c>
    </row>
    <row r="3393" spans="1:16">
      <c r="A3393" s="6">
        <v>1349</v>
      </c>
      <c r="B3393" t="s">
        <v>2648</v>
      </c>
      <c r="C3393" t="s">
        <v>2647</v>
      </c>
      <c r="D3393" s="7" t="s">
        <v>8642</v>
      </c>
      <c r="E3393" s="4" t="s">
        <v>3</v>
      </c>
      <c r="F3393" s="4" t="s">
        <v>3</v>
      </c>
      <c r="G3393" s="13" t="s">
        <v>3</v>
      </c>
      <c r="H3393" s="4">
        <v>-2.3560304641723602</v>
      </c>
      <c r="I3393" s="4">
        <v>2.8406256970669999</v>
      </c>
      <c r="J3393" s="13">
        <v>5.69107785431294E-3</v>
      </c>
      <c r="K3393" s="4">
        <v>-0.78314304351806596</v>
      </c>
      <c r="L3393" s="4">
        <v>0.99602693067516301</v>
      </c>
      <c r="M3393" s="13">
        <v>0.36189290315734202</v>
      </c>
      <c r="N3393" s="4">
        <v>0.27875423431396501</v>
      </c>
      <c r="O3393" s="4">
        <v>0.246224106956622</v>
      </c>
      <c r="P3393" s="13">
        <v>0.70369129777408401</v>
      </c>
    </row>
    <row r="3394" spans="1:16">
      <c r="A3394" s="6">
        <v>1351</v>
      </c>
      <c r="B3394" t="s">
        <v>2652</v>
      </c>
      <c r="C3394" t="s">
        <v>2651</v>
      </c>
      <c r="D3394" s="7" t="s">
        <v>8642</v>
      </c>
      <c r="E3394" s="4" t="s">
        <v>3</v>
      </c>
      <c r="F3394" s="4" t="s">
        <v>3</v>
      </c>
      <c r="G3394" s="13" t="s">
        <v>3</v>
      </c>
      <c r="H3394" s="4" t="s">
        <v>3</v>
      </c>
      <c r="I3394" s="4" t="s">
        <v>3</v>
      </c>
      <c r="J3394" s="13" t="s">
        <v>3</v>
      </c>
      <c r="K3394" s="4" t="s">
        <v>3</v>
      </c>
      <c r="L3394" s="4" t="s">
        <v>3</v>
      </c>
      <c r="M3394" s="13" t="s">
        <v>3</v>
      </c>
      <c r="N3394" s="4">
        <v>4.34393215179443</v>
      </c>
      <c r="O3394" s="4">
        <v>4.8503478006424698</v>
      </c>
      <c r="P3394" s="13">
        <v>3.1068393726181799E-3</v>
      </c>
    </row>
    <row r="3395" spans="1:16">
      <c r="A3395" s="6">
        <v>1354</v>
      </c>
      <c r="B3395" t="s">
        <v>2658</v>
      </c>
      <c r="C3395" t="s">
        <v>2657</v>
      </c>
      <c r="D3395" s="6" t="s">
        <v>8640</v>
      </c>
      <c r="E3395" s="4" t="s">
        <v>3</v>
      </c>
      <c r="F3395" s="4" t="s">
        <v>3</v>
      </c>
      <c r="G3395" s="13" t="s">
        <v>3</v>
      </c>
      <c r="H3395" s="4">
        <v>0.95373106002807595</v>
      </c>
      <c r="I3395" s="4">
        <v>0.45929460818648699</v>
      </c>
      <c r="J3395" s="13">
        <v>0.41944844920825503</v>
      </c>
      <c r="K3395" s="4" t="s">
        <v>3</v>
      </c>
      <c r="L3395" s="4" t="s">
        <v>3</v>
      </c>
      <c r="M3395" s="13" t="s">
        <v>3</v>
      </c>
      <c r="N3395" s="4" t="s">
        <v>3</v>
      </c>
      <c r="O3395" s="4" t="s">
        <v>3</v>
      </c>
      <c r="P3395" s="13" t="s">
        <v>3</v>
      </c>
    </row>
    <row r="3396" spans="1:16">
      <c r="A3396" s="6">
        <v>1359</v>
      </c>
      <c r="B3396" t="s">
        <v>2668</v>
      </c>
      <c r="C3396" t="s">
        <v>2667</v>
      </c>
      <c r="D3396" s="7" t="s">
        <v>8642</v>
      </c>
      <c r="E3396" s="4" t="s">
        <v>3</v>
      </c>
      <c r="F3396" s="4" t="s">
        <v>3</v>
      </c>
      <c r="G3396" s="13" t="s">
        <v>3</v>
      </c>
      <c r="H3396" s="4">
        <v>-0.59276533126831099</v>
      </c>
      <c r="I3396" s="4">
        <v>0.38188682409309999</v>
      </c>
      <c r="J3396" s="13">
        <v>0.487711783738562</v>
      </c>
      <c r="K3396" s="4">
        <v>1.94936943054199</v>
      </c>
      <c r="L3396" s="4">
        <v>2.2180929830434302</v>
      </c>
      <c r="M3396" s="13">
        <v>9.9405169496582305E-2</v>
      </c>
      <c r="N3396" s="4">
        <v>1.7407746315002399</v>
      </c>
      <c r="O3396" s="4">
        <v>2.0274004932055898</v>
      </c>
      <c r="P3396" s="13">
        <v>5.94797802432218E-2</v>
      </c>
    </row>
    <row r="3397" spans="1:16">
      <c r="A3397" s="6">
        <v>1364</v>
      </c>
      <c r="B3397" t="s">
        <v>2678</v>
      </c>
      <c r="C3397" t="s">
        <v>2677</v>
      </c>
      <c r="D3397" s="7" t="s">
        <v>8642</v>
      </c>
      <c r="E3397" s="4" t="s">
        <v>3</v>
      </c>
      <c r="F3397" s="4" t="s">
        <v>3</v>
      </c>
      <c r="G3397" s="13" t="s">
        <v>3</v>
      </c>
      <c r="H3397" s="4">
        <v>-2.8515510559082</v>
      </c>
      <c r="I3397" s="4">
        <v>1.9576372193264999</v>
      </c>
      <c r="J3397" s="13">
        <v>2.50642308874298E-2</v>
      </c>
      <c r="K3397" s="4" t="s">
        <v>3</v>
      </c>
      <c r="L3397" s="4" t="s">
        <v>3</v>
      </c>
      <c r="M3397" s="13" t="s">
        <v>3</v>
      </c>
      <c r="N3397" s="4">
        <v>-1.8114929199218801</v>
      </c>
      <c r="O3397" s="4">
        <v>2.2244799214454698</v>
      </c>
      <c r="P3397" s="13">
        <v>4.61861158957632E-2</v>
      </c>
    </row>
    <row r="3398" spans="1:16">
      <c r="A3398" s="6">
        <v>1366</v>
      </c>
      <c r="B3398" t="s">
        <v>2681</v>
      </c>
      <c r="C3398" t="s">
        <v>2680</v>
      </c>
      <c r="D3398" s="7" t="s">
        <v>8642</v>
      </c>
      <c r="E3398" s="4" t="s">
        <v>3</v>
      </c>
      <c r="F3398" s="4" t="s">
        <v>3</v>
      </c>
      <c r="G3398" s="13" t="s">
        <v>3</v>
      </c>
      <c r="H3398" s="4" t="s">
        <v>3</v>
      </c>
      <c r="I3398" s="4" t="s">
        <v>3</v>
      </c>
      <c r="J3398" s="13" t="s">
        <v>3</v>
      </c>
      <c r="K3398" s="4" t="s">
        <v>3</v>
      </c>
      <c r="L3398" s="4" t="s">
        <v>3</v>
      </c>
      <c r="M3398" s="13" t="s">
        <v>3</v>
      </c>
      <c r="N3398" s="4" t="s">
        <v>3</v>
      </c>
      <c r="O3398" s="4" t="s">
        <v>3</v>
      </c>
      <c r="P3398" s="13" t="s">
        <v>3</v>
      </c>
    </row>
    <row r="3399" spans="1:16">
      <c r="A3399" s="6">
        <v>1367</v>
      </c>
      <c r="B3399" t="s">
        <v>2683</v>
      </c>
      <c r="C3399" t="s">
        <v>2682</v>
      </c>
      <c r="D3399" s="7" t="s">
        <v>8642</v>
      </c>
      <c r="E3399" s="4" t="s">
        <v>3</v>
      </c>
      <c r="F3399" s="4" t="s">
        <v>3</v>
      </c>
      <c r="G3399" s="13" t="s">
        <v>3</v>
      </c>
      <c r="H3399" s="4" t="s">
        <v>3</v>
      </c>
      <c r="I3399" s="4" t="s">
        <v>3</v>
      </c>
      <c r="J3399" s="13" t="s">
        <v>3</v>
      </c>
      <c r="K3399" s="4" t="s">
        <v>3</v>
      </c>
      <c r="L3399" s="4" t="s">
        <v>3</v>
      </c>
      <c r="M3399" s="13" t="s">
        <v>3</v>
      </c>
      <c r="N3399" s="4" t="s">
        <v>3</v>
      </c>
      <c r="O3399" s="4" t="s">
        <v>3</v>
      </c>
      <c r="P3399" s="13" t="s">
        <v>3</v>
      </c>
    </row>
    <row r="3400" spans="1:16">
      <c r="A3400" s="6">
        <v>1369</v>
      </c>
      <c r="B3400" t="s">
        <v>2687</v>
      </c>
      <c r="C3400" t="s">
        <v>2686</v>
      </c>
      <c r="D3400" s="6" t="s">
        <v>8640</v>
      </c>
      <c r="E3400" s="4" t="s">
        <v>3</v>
      </c>
      <c r="F3400" s="4" t="s">
        <v>3</v>
      </c>
      <c r="G3400" s="13" t="s">
        <v>3</v>
      </c>
      <c r="H3400" s="4">
        <v>-2.2387561798095699</v>
      </c>
      <c r="I3400" s="4">
        <v>3.02208123042587</v>
      </c>
      <c r="J3400" s="13">
        <v>4.3502599040354103E-3</v>
      </c>
      <c r="K3400" s="4" t="s">
        <v>3</v>
      </c>
      <c r="L3400" s="4" t="s">
        <v>3</v>
      </c>
      <c r="M3400" s="13" t="s">
        <v>3</v>
      </c>
      <c r="N3400" s="4" t="s">
        <v>3</v>
      </c>
      <c r="O3400" s="4" t="s">
        <v>3</v>
      </c>
      <c r="P3400" s="13" t="s">
        <v>3</v>
      </c>
    </row>
    <row r="3401" spans="1:16">
      <c r="A3401" s="6">
        <v>1380</v>
      </c>
      <c r="B3401" t="s">
        <v>2708</v>
      </c>
      <c r="C3401" t="s">
        <v>2707</v>
      </c>
      <c r="D3401" s="7" t="s">
        <v>8642</v>
      </c>
      <c r="E3401" s="4" t="s">
        <v>3</v>
      </c>
      <c r="F3401" s="4" t="s">
        <v>3</v>
      </c>
      <c r="G3401" s="13" t="s">
        <v>3</v>
      </c>
      <c r="H3401" s="4">
        <v>-4.8950500488281303</v>
      </c>
      <c r="I3401" s="4">
        <v>5.1841512195095003</v>
      </c>
      <c r="J3401" s="13">
        <v>2.7718864671967601E-4</v>
      </c>
      <c r="K3401" s="4">
        <v>-1.4874844551086399</v>
      </c>
      <c r="L3401" s="4">
        <v>1.0353700000016901</v>
      </c>
      <c r="M3401" s="13">
        <v>0.34621574580349701</v>
      </c>
      <c r="N3401" s="4" t="s">
        <v>3</v>
      </c>
      <c r="O3401" s="4" t="s">
        <v>3</v>
      </c>
      <c r="P3401" s="13" t="s">
        <v>3</v>
      </c>
    </row>
    <row r="3402" spans="1:16">
      <c r="A3402" s="6">
        <v>1384</v>
      </c>
      <c r="B3402" t="s">
        <v>2716</v>
      </c>
      <c r="C3402" t="s">
        <v>2715</v>
      </c>
      <c r="D3402" s="7" t="s">
        <v>8642</v>
      </c>
      <c r="E3402" s="4" t="s">
        <v>3</v>
      </c>
      <c r="F3402" s="4" t="s">
        <v>3</v>
      </c>
      <c r="G3402" s="13" t="s">
        <v>3</v>
      </c>
      <c r="H3402" s="4" t="s">
        <v>3</v>
      </c>
      <c r="I3402" s="4" t="s">
        <v>3</v>
      </c>
      <c r="J3402" s="13" t="s">
        <v>3</v>
      </c>
      <c r="K3402" s="4" t="s">
        <v>3</v>
      </c>
      <c r="L3402" s="4" t="s">
        <v>3</v>
      </c>
      <c r="M3402" s="13" t="s">
        <v>3</v>
      </c>
      <c r="N3402" s="4" t="s">
        <v>3</v>
      </c>
      <c r="O3402" s="4" t="s">
        <v>3</v>
      </c>
      <c r="P3402" s="13" t="s">
        <v>3</v>
      </c>
    </row>
    <row r="3403" spans="1:16">
      <c r="A3403" s="6">
        <v>1392</v>
      </c>
      <c r="B3403" t="s">
        <v>2732</v>
      </c>
      <c r="C3403" t="s">
        <v>2731</v>
      </c>
      <c r="D3403" s="7" t="s">
        <v>8642</v>
      </c>
      <c r="E3403" s="4" t="s">
        <v>3</v>
      </c>
      <c r="F3403" s="4" t="s">
        <v>3</v>
      </c>
      <c r="G3403" s="13" t="s">
        <v>3</v>
      </c>
      <c r="H3403" s="4" t="s">
        <v>3</v>
      </c>
      <c r="I3403" s="4" t="s">
        <v>3</v>
      </c>
      <c r="J3403" s="13" t="s">
        <v>3</v>
      </c>
      <c r="K3403" s="4" t="s">
        <v>3</v>
      </c>
      <c r="L3403" s="4" t="s">
        <v>3</v>
      </c>
      <c r="M3403" s="13" t="s">
        <v>3</v>
      </c>
      <c r="N3403" s="4" t="s">
        <v>3</v>
      </c>
      <c r="O3403" s="4" t="s">
        <v>3</v>
      </c>
      <c r="P3403" s="13" t="s">
        <v>3</v>
      </c>
    </row>
    <row r="3404" spans="1:16">
      <c r="A3404" s="6">
        <v>1395</v>
      </c>
      <c r="B3404" t="s">
        <v>2738</v>
      </c>
      <c r="C3404" t="s">
        <v>2737</v>
      </c>
      <c r="D3404" s="7" t="s">
        <v>8642</v>
      </c>
      <c r="E3404" s="4" t="s">
        <v>3</v>
      </c>
      <c r="F3404" s="4" t="s">
        <v>3</v>
      </c>
      <c r="G3404" s="13" t="s">
        <v>3</v>
      </c>
      <c r="H3404" s="4" t="s">
        <v>3</v>
      </c>
      <c r="I3404" s="4" t="s">
        <v>3</v>
      </c>
      <c r="J3404" s="13" t="s">
        <v>3</v>
      </c>
      <c r="K3404" s="4" t="s">
        <v>3</v>
      </c>
      <c r="L3404" s="4" t="s">
        <v>3</v>
      </c>
      <c r="M3404" s="13" t="s">
        <v>3</v>
      </c>
      <c r="N3404" s="4" t="s">
        <v>3</v>
      </c>
      <c r="O3404" s="4" t="s">
        <v>3</v>
      </c>
      <c r="P3404" s="13" t="s">
        <v>3</v>
      </c>
    </row>
    <row r="3405" spans="1:16">
      <c r="A3405" s="6">
        <v>1396</v>
      </c>
      <c r="B3405" t="s">
        <v>2740</v>
      </c>
      <c r="C3405" t="s">
        <v>2739</v>
      </c>
      <c r="D3405" s="7" t="s">
        <v>8642</v>
      </c>
      <c r="E3405" s="4" t="s">
        <v>3</v>
      </c>
      <c r="F3405" s="4" t="s">
        <v>3</v>
      </c>
      <c r="G3405" s="13" t="s">
        <v>3</v>
      </c>
      <c r="H3405" s="4">
        <v>-2.6517333984375</v>
      </c>
      <c r="I3405" s="4">
        <v>3.2296146066689699</v>
      </c>
      <c r="J3405" s="13">
        <v>3.1251352454767598E-3</v>
      </c>
      <c r="K3405" s="4" t="s">
        <v>3</v>
      </c>
      <c r="L3405" s="4" t="s">
        <v>3</v>
      </c>
      <c r="M3405" s="13" t="s">
        <v>3</v>
      </c>
      <c r="N3405" s="4" t="s">
        <v>3</v>
      </c>
      <c r="O3405" s="4" t="s">
        <v>3</v>
      </c>
      <c r="P3405" s="13" t="s">
        <v>3</v>
      </c>
    </row>
    <row r="3406" spans="1:16">
      <c r="A3406" s="6">
        <v>1400</v>
      </c>
      <c r="B3406" t="s">
        <v>2748</v>
      </c>
      <c r="C3406" t="s">
        <v>2747</v>
      </c>
      <c r="D3406" s="7" t="s">
        <v>8642</v>
      </c>
      <c r="E3406" s="4" t="s">
        <v>3</v>
      </c>
      <c r="F3406" s="4" t="s">
        <v>3</v>
      </c>
      <c r="G3406" s="13" t="s">
        <v>3</v>
      </c>
      <c r="H3406" s="4">
        <v>-3.4128212928771999</v>
      </c>
      <c r="I3406" s="4">
        <v>2.9379862605086</v>
      </c>
      <c r="J3406" s="13">
        <v>4.9504050583995002E-3</v>
      </c>
      <c r="K3406" s="4">
        <v>0.42130851745605502</v>
      </c>
      <c r="L3406" s="4">
        <v>0.126535066641358</v>
      </c>
      <c r="M3406" s="13">
        <v>0.88918059245589598</v>
      </c>
      <c r="N3406" s="4" t="s">
        <v>3</v>
      </c>
      <c r="O3406" s="4" t="s">
        <v>3</v>
      </c>
      <c r="P3406" s="13" t="s">
        <v>3</v>
      </c>
    </row>
    <row r="3407" spans="1:16">
      <c r="A3407" s="6">
        <v>1403</v>
      </c>
      <c r="B3407" t="s">
        <v>2754</v>
      </c>
      <c r="C3407" t="s">
        <v>2753</v>
      </c>
      <c r="D3407" s="7" t="s">
        <v>8642</v>
      </c>
      <c r="E3407" s="4" t="s">
        <v>3</v>
      </c>
      <c r="F3407" s="4" t="s">
        <v>3</v>
      </c>
      <c r="G3407" s="13" t="s">
        <v>3</v>
      </c>
      <c r="H3407" s="4" t="s">
        <v>3</v>
      </c>
      <c r="I3407" s="4" t="s">
        <v>3</v>
      </c>
      <c r="J3407" s="13" t="s">
        <v>3</v>
      </c>
      <c r="K3407" s="4">
        <v>0.33802843093872098</v>
      </c>
      <c r="L3407" s="4">
        <v>0.17121660449218701</v>
      </c>
      <c r="M3407" s="13">
        <v>0.848090340877515</v>
      </c>
      <c r="N3407" s="4" t="s">
        <v>3</v>
      </c>
      <c r="O3407" s="4" t="s">
        <v>3</v>
      </c>
      <c r="P3407" s="13" t="s">
        <v>3</v>
      </c>
    </row>
    <row r="3408" spans="1:16">
      <c r="A3408" s="6">
        <v>1409</v>
      </c>
      <c r="C3408" t="s">
        <v>2765</v>
      </c>
      <c r="D3408" s="6" t="s">
        <v>8640</v>
      </c>
      <c r="E3408" s="4" t="s">
        <v>3</v>
      </c>
      <c r="F3408" s="4" t="s">
        <v>3</v>
      </c>
      <c r="G3408" s="13" t="s">
        <v>3</v>
      </c>
      <c r="H3408" s="4" t="s">
        <v>3</v>
      </c>
      <c r="I3408" s="4" t="s">
        <v>3</v>
      </c>
      <c r="J3408" s="13" t="s">
        <v>3</v>
      </c>
      <c r="K3408" s="4" t="s">
        <v>3</v>
      </c>
      <c r="L3408" s="4" t="s">
        <v>3</v>
      </c>
      <c r="M3408" s="13" t="s">
        <v>3</v>
      </c>
      <c r="N3408" s="4" t="s">
        <v>3</v>
      </c>
      <c r="O3408" s="4" t="s">
        <v>3</v>
      </c>
      <c r="P3408" s="13" t="s">
        <v>3</v>
      </c>
    </row>
    <row r="3409" spans="1:16">
      <c r="A3409" s="6">
        <v>1411</v>
      </c>
      <c r="B3409" t="s">
        <v>2769</v>
      </c>
      <c r="C3409" t="s">
        <v>2768</v>
      </c>
      <c r="D3409" s="7" t="s">
        <v>8642</v>
      </c>
      <c r="E3409" s="4" t="s">
        <v>3</v>
      </c>
      <c r="F3409" s="4" t="s">
        <v>3</v>
      </c>
      <c r="G3409" s="13" t="s">
        <v>3</v>
      </c>
      <c r="H3409" s="4" t="s">
        <v>3</v>
      </c>
      <c r="I3409" s="4" t="s">
        <v>3</v>
      </c>
      <c r="J3409" s="13" t="s">
        <v>3</v>
      </c>
      <c r="K3409" s="4" t="s">
        <v>3</v>
      </c>
      <c r="L3409" s="4" t="s">
        <v>3</v>
      </c>
      <c r="M3409" s="13" t="s">
        <v>3</v>
      </c>
      <c r="N3409" s="4" t="s">
        <v>3</v>
      </c>
      <c r="O3409" s="4" t="s">
        <v>3</v>
      </c>
      <c r="P3409" s="13" t="s">
        <v>3</v>
      </c>
    </row>
    <row r="3410" spans="1:16">
      <c r="A3410" s="6">
        <v>1412</v>
      </c>
      <c r="B3410" t="s">
        <v>2771</v>
      </c>
      <c r="C3410" t="s">
        <v>2770</v>
      </c>
      <c r="D3410" s="6" t="s">
        <v>8640</v>
      </c>
      <c r="E3410" s="4" t="s">
        <v>3</v>
      </c>
      <c r="F3410" s="4" t="s">
        <v>3</v>
      </c>
      <c r="G3410" s="13" t="s">
        <v>3</v>
      </c>
      <c r="H3410" s="4">
        <v>-3.1223697662353498</v>
      </c>
      <c r="I3410" s="4">
        <v>2.17254043171353</v>
      </c>
      <c r="J3410" s="13">
        <v>1.7186692452317302E-2</v>
      </c>
      <c r="K3410" s="4">
        <v>-0.87088155746460005</v>
      </c>
      <c r="L3410" s="4">
        <v>1.11509091267213</v>
      </c>
      <c r="M3410" s="13">
        <v>0.31613012779336602</v>
      </c>
      <c r="N3410" s="4" t="s">
        <v>3</v>
      </c>
      <c r="O3410" s="4" t="s">
        <v>3</v>
      </c>
      <c r="P3410" s="13" t="s">
        <v>3</v>
      </c>
    </row>
    <row r="3411" spans="1:16">
      <c r="A3411" s="6">
        <v>1416</v>
      </c>
      <c r="B3411" t="s">
        <v>2778</v>
      </c>
      <c r="C3411" t="s">
        <v>2777</v>
      </c>
      <c r="D3411" s="7" t="s">
        <v>8642</v>
      </c>
      <c r="E3411" s="4" t="s">
        <v>3</v>
      </c>
      <c r="F3411" s="4" t="s">
        <v>3</v>
      </c>
      <c r="G3411" s="13" t="s">
        <v>3</v>
      </c>
      <c r="H3411" s="4">
        <v>-4.33107233047485</v>
      </c>
      <c r="I3411" s="4">
        <v>1.2923147519292399</v>
      </c>
      <c r="J3411" s="13">
        <v>8.4697193666803394E-2</v>
      </c>
      <c r="K3411" s="4" t="s">
        <v>3</v>
      </c>
      <c r="L3411" s="4" t="s">
        <v>3</v>
      </c>
      <c r="M3411" s="13" t="s">
        <v>3</v>
      </c>
      <c r="N3411" s="4" t="s">
        <v>3</v>
      </c>
      <c r="O3411" s="4" t="s">
        <v>3</v>
      </c>
      <c r="P3411" s="13" t="s">
        <v>3</v>
      </c>
    </row>
    <row r="3412" spans="1:16">
      <c r="A3412" s="6">
        <v>1417</v>
      </c>
      <c r="B3412" t="s">
        <v>2780</v>
      </c>
      <c r="C3412" t="s">
        <v>2779</v>
      </c>
      <c r="D3412" s="6" t="s">
        <v>8640</v>
      </c>
      <c r="E3412" s="4" t="s">
        <v>3</v>
      </c>
      <c r="F3412" s="4" t="s">
        <v>3</v>
      </c>
      <c r="G3412" s="13" t="s">
        <v>3</v>
      </c>
      <c r="H3412" s="4" t="s">
        <v>3</v>
      </c>
      <c r="I3412" s="4" t="s">
        <v>3</v>
      </c>
      <c r="J3412" s="13" t="s">
        <v>3</v>
      </c>
      <c r="K3412" s="4">
        <v>0.30495309829711897</v>
      </c>
      <c r="L3412" s="4">
        <v>0.26719351389106399</v>
      </c>
      <c r="M3412" s="13">
        <v>0.76792188506782499</v>
      </c>
      <c r="N3412" s="4">
        <v>0.30339622497558599</v>
      </c>
      <c r="O3412" s="4">
        <v>0.122887769937675</v>
      </c>
      <c r="P3412" s="13">
        <v>0.83816148502098198</v>
      </c>
    </row>
    <row r="3413" spans="1:16">
      <c r="A3413" s="6">
        <v>1418</v>
      </c>
      <c r="B3413" t="s">
        <v>2782</v>
      </c>
      <c r="C3413" t="s">
        <v>2781</v>
      </c>
      <c r="D3413" s="6" t="s">
        <v>8640</v>
      </c>
      <c r="E3413" s="4" t="s">
        <v>3</v>
      </c>
      <c r="F3413" s="4" t="s">
        <v>3</v>
      </c>
      <c r="G3413" s="13" t="s">
        <v>3</v>
      </c>
      <c r="H3413" s="4">
        <v>-3.0183563232421902</v>
      </c>
      <c r="I3413" s="4">
        <v>3.08970330162746</v>
      </c>
      <c r="J3413" s="13">
        <v>3.9142559055479198E-3</v>
      </c>
      <c r="K3413" s="4" t="s">
        <v>3</v>
      </c>
      <c r="L3413" s="4" t="s">
        <v>3</v>
      </c>
      <c r="M3413" s="13" t="s">
        <v>3</v>
      </c>
      <c r="N3413" s="4" t="s">
        <v>3</v>
      </c>
      <c r="O3413" s="4" t="s">
        <v>3</v>
      </c>
      <c r="P3413" s="13" t="s">
        <v>3</v>
      </c>
    </row>
    <row r="3414" spans="1:16">
      <c r="A3414" s="6">
        <v>1419</v>
      </c>
      <c r="B3414" t="s">
        <v>2784</v>
      </c>
      <c r="C3414" t="s">
        <v>2783</v>
      </c>
      <c r="D3414" s="7" t="s">
        <v>8642</v>
      </c>
      <c r="E3414" s="4" t="s">
        <v>3</v>
      </c>
      <c r="F3414" s="4" t="s">
        <v>3</v>
      </c>
      <c r="G3414" s="13" t="s">
        <v>3</v>
      </c>
      <c r="H3414" s="4">
        <v>-3.3237957954406698</v>
      </c>
      <c r="I3414" s="4">
        <v>1.6558920415509999</v>
      </c>
      <c r="J3414" s="13">
        <v>4.3294953030422599E-2</v>
      </c>
      <c r="K3414" s="4" t="s">
        <v>3</v>
      </c>
      <c r="L3414" s="4" t="s">
        <v>3</v>
      </c>
      <c r="M3414" s="13" t="s">
        <v>3</v>
      </c>
      <c r="N3414" s="4">
        <v>-0.25062227249145502</v>
      </c>
      <c r="O3414" s="4">
        <v>0.16065710074280801</v>
      </c>
      <c r="P3414" s="13">
        <v>0.79292269974577601</v>
      </c>
    </row>
    <row r="3415" spans="1:16">
      <c r="A3415" s="6">
        <v>1421</v>
      </c>
      <c r="B3415" t="s">
        <v>2788</v>
      </c>
      <c r="C3415" t="s">
        <v>2787</v>
      </c>
      <c r="D3415" s="7" t="s">
        <v>8642</v>
      </c>
      <c r="E3415" s="4" t="s">
        <v>3</v>
      </c>
      <c r="F3415" s="4" t="s">
        <v>3</v>
      </c>
      <c r="G3415" s="13" t="s">
        <v>3</v>
      </c>
      <c r="H3415" s="4" t="s">
        <v>3</v>
      </c>
      <c r="I3415" s="4" t="s">
        <v>3</v>
      </c>
      <c r="J3415" s="13" t="s">
        <v>3</v>
      </c>
      <c r="K3415" s="4" t="s">
        <v>3</v>
      </c>
      <c r="L3415" s="4" t="s">
        <v>3</v>
      </c>
      <c r="M3415" s="13" t="s">
        <v>3</v>
      </c>
      <c r="N3415" s="4" t="s">
        <v>3</v>
      </c>
      <c r="O3415" s="4" t="s">
        <v>3</v>
      </c>
      <c r="P3415" s="13" t="s">
        <v>3</v>
      </c>
    </row>
    <row r="3416" spans="1:16">
      <c r="A3416" s="6">
        <v>1423</v>
      </c>
      <c r="B3416" t="s">
        <v>2792</v>
      </c>
      <c r="C3416" t="s">
        <v>2791</v>
      </c>
      <c r="D3416" s="7" t="s">
        <v>8642</v>
      </c>
      <c r="E3416" s="4" t="s">
        <v>3</v>
      </c>
      <c r="F3416" s="4" t="s">
        <v>3</v>
      </c>
      <c r="G3416" s="13" t="s">
        <v>3</v>
      </c>
      <c r="H3416" s="4" t="s">
        <v>3</v>
      </c>
      <c r="I3416" s="4" t="s">
        <v>3</v>
      </c>
      <c r="J3416" s="13" t="s">
        <v>3</v>
      </c>
      <c r="K3416" s="4" t="s">
        <v>3</v>
      </c>
      <c r="L3416" s="4" t="s">
        <v>3</v>
      </c>
      <c r="M3416" s="13" t="s">
        <v>3</v>
      </c>
      <c r="N3416" s="4" t="s">
        <v>3</v>
      </c>
      <c r="O3416" s="4" t="s">
        <v>3</v>
      </c>
      <c r="P3416" s="13" t="s">
        <v>3</v>
      </c>
    </row>
    <row r="3417" spans="1:16">
      <c r="A3417" s="6">
        <v>1426</v>
      </c>
      <c r="B3417" t="s">
        <v>2798</v>
      </c>
      <c r="C3417" t="s">
        <v>2797</v>
      </c>
      <c r="D3417" s="7" t="s">
        <v>8642</v>
      </c>
      <c r="E3417" s="4" t="s">
        <v>3</v>
      </c>
      <c r="F3417" s="4" t="s">
        <v>3</v>
      </c>
      <c r="G3417" s="13" t="s">
        <v>3</v>
      </c>
      <c r="H3417" s="4">
        <v>-1.3770771026611299</v>
      </c>
      <c r="I3417" s="4">
        <v>0.72571664196660801</v>
      </c>
      <c r="J3417" s="13">
        <v>0.25069214597008999</v>
      </c>
      <c r="K3417" s="4" t="s">
        <v>3</v>
      </c>
      <c r="L3417" s="4" t="s">
        <v>3</v>
      </c>
      <c r="M3417" s="13" t="s">
        <v>3</v>
      </c>
      <c r="N3417" s="4" t="s">
        <v>3</v>
      </c>
      <c r="O3417" s="4" t="s">
        <v>3</v>
      </c>
      <c r="P3417" s="13" t="s">
        <v>3</v>
      </c>
    </row>
    <row r="3418" spans="1:16">
      <c r="A3418" s="6">
        <v>1430</v>
      </c>
      <c r="B3418" t="s">
        <v>2805</v>
      </c>
      <c r="C3418" t="s">
        <v>2804</v>
      </c>
      <c r="D3418" s="7" t="s">
        <v>8642</v>
      </c>
      <c r="E3418" s="4" t="s">
        <v>3</v>
      </c>
      <c r="F3418" s="4" t="s">
        <v>3</v>
      </c>
      <c r="G3418" s="13" t="s">
        <v>3</v>
      </c>
      <c r="H3418" s="4" t="s">
        <v>3</v>
      </c>
      <c r="I3418" s="4" t="s">
        <v>3</v>
      </c>
      <c r="J3418" s="13" t="s">
        <v>3</v>
      </c>
      <c r="K3418" s="4" t="s">
        <v>3</v>
      </c>
      <c r="L3418" s="4" t="s">
        <v>3</v>
      </c>
      <c r="M3418" s="13" t="s">
        <v>3</v>
      </c>
      <c r="N3418" s="4" t="s">
        <v>3</v>
      </c>
      <c r="O3418" s="4" t="s">
        <v>3</v>
      </c>
      <c r="P3418" s="13" t="s">
        <v>3</v>
      </c>
    </row>
    <row r="3419" spans="1:16">
      <c r="A3419" s="6">
        <v>1433</v>
      </c>
      <c r="B3419" t="s">
        <v>2811</v>
      </c>
      <c r="C3419" t="s">
        <v>2810</v>
      </c>
      <c r="D3419" s="7" t="s">
        <v>8642</v>
      </c>
      <c r="E3419" s="4" t="s">
        <v>3</v>
      </c>
      <c r="F3419" s="4" t="s">
        <v>3</v>
      </c>
      <c r="G3419" s="13" t="s">
        <v>3</v>
      </c>
      <c r="H3419" s="4" t="s">
        <v>3</v>
      </c>
      <c r="I3419" s="4" t="s">
        <v>3</v>
      </c>
      <c r="J3419" s="13" t="s">
        <v>3</v>
      </c>
      <c r="K3419" s="4" t="s">
        <v>3</v>
      </c>
      <c r="L3419" s="4" t="s">
        <v>3</v>
      </c>
      <c r="M3419" s="13" t="s">
        <v>3</v>
      </c>
      <c r="N3419" s="4" t="s">
        <v>3</v>
      </c>
      <c r="O3419" s="4" t="s">
        <v>3</v>
      </c>
      <c r="P3419" s="13" t="s">
        <v>3</v>
      </c>
    </row>
    <row r="3420" spans="1:16">
      <c r="A3420" s="6">
        <v>1441</v>
      </c>
      <c r="B3420" t="s">
        <v>2827</v>
      </c>
      <c r="C3420" t="s">
        <v>2826</v>
      </c>
      <c r="D3420" s="7" t="s">
        <v>8642</v>
      </c>
      <c r="E3420" s="4" t="s">
        <v>3</v>
      </c>
      <c r="F3420" s="4" t="s">
        <v>3</v>
      </c>
      <c r="G3420" s="13" t="s">
        <v>3</v>
      </c>
      <c r="H3420" s="4" t="s">
        <v>3</v>
      </c>
      <c r="I3420" s="4" t="s">
        <v>3</v>
      </c>
      <c r="J3420" s="13" t="s">
        <v>3</v>
      </c>
      <c r="K3420" s="4">
        <v>0.99323654174804699</v>
      </c>
      <c r="L3420" s="4">
        <v>1.69416600152713</v>
      </c>
      <c r="M3420" s="13">
        <v>0.17336299724727999</v>
      </c>
      <c r="N3420" s="4" t="s">
        <v>3</v>
      </c>
      <c r="O3420" s="4" t="s">
        <v>3</v>
      </c>
      <c r="P3420" s="13" t="s">
        <v>3</v>
      </c>
    </row>
    <row r="3421" spans="1:16">
      <c r="A3421" s="6">
        <v>1442</v>
      </c>
      <c r="B3421" t="s">
        <v>2829</v>
      </c>
      <c r="C3421" t="s">
        <v>2828</v>
      </c>
      <c r="D3421" s="7" t="s">
        <v>8642</v>
      </c>
      <c r="E3421" s="4" t="s">
        <v>3</v>
      </c>
      <c r="F3421" s="4" t="s">
        <v>3</v>
      </c>
      <c r="G3421" s="13" t="s">
        <v>3</v>
      </c>
      <c r="H3421" s="4" t="s">
        <v>3</v>
      </c>
      <c r="I3421" s="4" t="s">
        <v>3</v>
      </c>
      <c r="J3421" s="13" t="s">
        <v>3</v>
      </c>
      <c r="K3421" s="4" t="s">
        <v>3</v>
      </c>
      <c r="L3421" s="4" t="s">
        <v>3</v>
      </c>
      <c r="M3421" s="13" t="s">
        <v>3</v>
      </c>
      <c r="N3421" s="4" t="s">
        <v>3</v>
      </c>
      <c r="O3421" s="4" t="s">
        <v>3</v>
      </c>
      <c r="P3421" s="13" t="s">
        <v>3</v>
      </c>
    </row>
    <row r="3422" spans="1:16">
      <c r="A3422" s="6">
        <v>1444</v>
      </c>
      <c r="B3422" t="s">
        <v>2833</v>
      </c>
      <c r="C3422" t="s">
        <v>2832</v>
      </c>
      <c r="D3422" s="7" t="s">
        <v>8642</v>
      </c>
      <c r="E3422" s="4" t="s">
        <v>3</v>
      </c>
      <c r="F3422" s="4" t="s">
        <v>3</v>
      </c>
      <c r="G3422" s="13" t="s">
        <v>3</v>
      </c>
      <c r="H3422" s="4">
        <v>-3.1319384574890101</v>
      </c>
      <c r="I3422" s="4">
        <v>2.8956664884474401</v>
      </c>
      <c r="J3422" s="13">
        <v>5.28610954519313E-3</v>
      </c>
      <c r="K3422" s="4" t="s">
        <v>3</v>
      </c>
      <c r="L3422" s="4" t="s">
        <v>3</v>
      </c>
      <c r="M3422" s="13" t="s">
        <v>3</v>
      </c>
      <c r="N3422" s="4" t="s">
        <v>3</v>
      </c>
      <c r="O3422" s="4" t="s">
        <v>3</v>
      </c>
      <c r="P3422" s="13" t="s">
        <v>3</v>
      </c>
    </row>
    <row r="3423" spans="1:16">
      <c r="A3423" s="6">
        <v>1446</v>
      </c>
      <c r="B3423" t="s">
        <v>2837</v>
      </c>
      <c r="C3423" t="s">
        <v>2836</v>
      </c>
      <c r="D3423" s="7" t="s">
        <v>8642</v>
      </c>
      <c r="E3423" s="4" t="s">
        <v>3</v>
      </c>
      <c r="F3423" s="4" t="s">
        <v>3</v>
      </c>
      <c r="G3423" s="13" t="s">
        <v>3</v>
      </c>
      <c r="H3423" s="4" t="s">
        <v>3</v>
      </c>
      <c r="I3423" s="4" t="s">
        <v>3</v>
      </c>
      <c r="J3423" s="13" t="s">
        <v>3</v>
      </c>
      <c r="K3423" s="4" t="s">
        <v>3</v>
      </c>
      <c r="L3423" s="4" t="s">
        <v>3</v>
      </c>
      <c r="M3423" s="13" t="s">
        <v>3</v>
      </c>
      <c r="N3423" s="4" t="s">
        <v>3</v>
      </c>
      <c r="O3423" s="4" t="s">
        <v>3</v>
      </c>
      <c r="P3423" s="13" t="s">
        <v>3</v>
      </c>
    </row>
    <row r="3424" spans="1:16">
      <c r="A3424" s="6">
        <v>1448</v>
      </c>
      <c r="B3424" t="s">
        <v>2841</v>
      </c>
      <c r="C3424" t="s">
        <v>2840</v>
      </c>
      <c r="D3424" s="7" t="s">
        <v>8642</v>
      </c>
      <c r="E3424" s="4" t="s">
        <v>3</v>
      </c>
      <c r="F3424" s="4" t="s">
        <v>3</v>
      </c>
      <c r="G3424" s="13" t="s">
        <v>3</v>
      </c>
      <c r="H3424" s="4">
        <v>-1.8660364151001001</v>
      </c>
      <c r="I3424" s="4">
        <v>1.6455675427541601</v>
      </c>
      <c r="J3424" s="13">
        <v>4.4141972141573303E-2</v>
      </c>
      <c r="K3424" s="4">
        <v>-0.168724060058594</v>
      </c>
      <c r="L3424" s="4">
        <v>0.18749906472021399</v>
      </c>
      <c r="M3424" s="13">
        <v>0.83299928567753601</v>
      </c>
      <c r="N3424" s="4" t="s">
        <v>3</v>
      </c>
      <c r="O3424" s="4" t="s">
        <v>3</v>
      </c>
      <c r="P3424" s="13" t="s">
        <v>3</v>
      </c>
    </row>
    <row r="3425" spans="1:16">
      <c r="A3425" s="6">
        <v>1453</v>
      </c>
      <c r="B3425" t="s">
        <v>2851</v>
      </c>
      <c r="C3425" t="s">
        <v>2850</v>
      </c>
      <c r="D3425" s="7" t="s">
        <v>8642</v>
      </c>
      <c r="E3425" s="4" t="s">
        <v>3</v>
      </c>
      <c r="F3425" s="4" t="s">
        <v>3</v>
      </c>
      <c r="G3425" s="13" t="s">
        <v>3</v>
      </c>
      <c r="H3425" s="4" t="s">
        <v>3</v>
      </c>
      <c r="I3425" s="4" t="s">
        <v>3</v>
      </c>
      <c r="J3425" s="13" t="s">
        <v>3</v>
      </c>
      <c r="K3425" s="4" t="s">
        <v>3</v>
      </c>
      <c r="L3425" s="4" t="s">
        <v>3</v>
      </c>
      <c r="M3425" s="13" t="s">
        <v>3</v>
      </c>
      <c r="N3425" s="4" t="s">
        <v>3</v>
      </c>
      <c r="O3425" s="4" t="s">
        <v>3</v>
      </c>
      <c r="P3425" s="13" t="s">
        <v>3</v>
      </c>
    </row>
    <row r="3426" spans="1:16">
      <c r="A3426" s="6">
        <v>1456</v>
      </c>
      <c r="B3426" t="s">
        <v>2857</v>
      </c>
      <c r="C3426" t="s">
        <v>2856</v>
      </c>
      <c r="D3426" s="7" t="s">
        <v>8642</v>
      </c>
      <c r="E3426" s="4" t="s">
        <v>3</v>
      </c>
      <c r="F3426" s="4" t="s">
        <v>3</v>
      </c>
      <c r="G3426" s="13" t="s">
        <v>3</v>
      </c>
      <c r="H3426" s="4" t="s">
        <v>3</v>
      </c>
      <c r="I3426" s="4" t="s">
        <v>3</v>
      </c>
      <c r="J3426" s="13" t="s">
        <v>3</v>
      </c>
      <c r="K3426" s="4" t="s">
        <v>3</v>
      </c>
      <c r="L3426" s="4" t="s">
        <v>3</v>
      </c>
      <c r="M3426" s="13" t="s">
        <v>3</v>
      </c>
      <c r="N3426" s="4" t="s">
        <v>3</v>
      </c>
      <c r="O3426" s="4" t="s">
        <v>3</v>
      </c>
      <c r="P3426" s="13" t="s">
        <v>3</v>
      </c>
    </row>
    <row r="3427" spans="1:16">
      <c r="A3427" s="6">
        <v>1457</v>
      </c>
      <c r="B3427" t="s">
        <v>2859</v>
      </c>
      <c r="C3427" t="s">
        <v>2858</v>
      </c>
      <c r="D3427" s="6" t="s">
        <v>8640</v>
      </c>
      <c r="E3427" s="4" t="s">
        <v>3</v>
      </c>
      <c r="F3427" s="4" t="s">
        <v>3</v>
      </c>
      <c r="G3427" s="13" t="s">
        <v>3</v>
      </c>
      <c r="H3427" s="4">
        <v>-4.5756402015686</v>
      </c>
      <c r="I3427" s="4">
        <v>3.5059886935822702</v>
      </c>
      <c r="J3427" s="13">
        <v>2.0588679115732598E-3</v>
      </c>
      <c r="K3427" s="4">
        <v>-2.2429857254028298</v>
      </c>
      <c r="L3427" s="4">
        <v>1.90856229197834</v>
      </c>
      <c r="M3427" s="13">
        <v>0.13864642667132401</v>
      </c>
      <c r="N3427" s="4">
        <v>-1.9004483222961399</v>
      </c>
      <c r="O3427" s="4">
        <v>1.5543819347649599</v>
      </c>
      <c r="P3427" s="13">
        <v>0.10942711567609401</v>
      </c>
    </row>
    <row r="3428" spans="1:16">
      <c r="A3428" s="6">
        <v>1458</v>
      </c>
      <c r="B3428" t="s">
        <v>2861</v>
      </c>
      <c r="C3428" t="s">
        <v>2860</v>
      </c>
      <c r="D3428" s="6" t="s">
        <v>8640</v>
      </c>
      <c r="E3428" s="4" t="s">
        <v>3</v>
      </c>
      <c r="F3428" s="4" t="s">
        <v>3</v>
      </c>
      <c r="G3428" s="13" t="s">
        <v>3</v>
      </c>
      <c r="H3428" s="4" t="s">
        <v>3</v>
      </c>
      <c r="I3428" s="4" t="s">
        <v>3</v>
      </c>
      <c r="J3428" s="13" t="s">
        <v>3</v>
      </c>
      <c r="K3428" s="4" t="s">
        <v>3</v>
      </c>
      <c r="L3428" s="4" t="s">
        <v>3</v>
      </c>
      <c r="M3428" s="13" t="s">
        <v>3</v>
      </c>
      <c r="N3428" s="4" t="s">
        <v>3</v>
      </c>
      <c r="O3428" s="4" t="s">
        <v>3</v>
      </c>
      <c r="P3428" s="13" t="s">
        <v>3</v>
      </c>
    </row>
    <row r="3429" spans="1:16">
      <c r="A3429" s="6">
        <v>1459</v>
      </c>
      <c r="B3429" t="s">
        <v>2863</v>
      </c>
      <c r="C3429" t="s">
        <v>2862</v>
      </c>
      <c r="D3429" s="7" t="s">
        <v>8642</v>
      </c>
      <c r="E3429" s="4" t="s">
        <v>3</v>
      </c>
      <c r="F3429" s="4" t="s">
        <v>3</v>
      </c>
      <c r="G3429" s="13" t="s">
        <v>3</v>
      </c>
      <c r="H3429" s="4">
        <v>-0.76048183441162098</v>
      </c>
      <c r="I3429" s="4">
        <v>0.39351608604302601</v>
      </c>
      <c r="J3429" s="13">
        <v>0.47639875984806501</v>
      </c>
      <c r="K3429" s="4" t="s">
        <v>3</v>
      </c>
      <c r="L3429" s="4" t="s">
        <v>3</v>
      </c>
      <c r="M3429" s="13" t="s">
        <v>3</v>
      </c>
      <c r="N3429" s="4" t="s">
        <v>3</v>
      </c>
      <c r="O3429" s="4" t="s">
        <v>3</v>
      </c>
      <c r="P3429" s="13" t="s">
        <v>3</v>
      </c>
    </row>
    <row r="3430" spans="1:16">
      <c r="A3430" s="6">
        <v>1463</v>
      </c>
      <c r="B3430" t="s">
        <v>2871</v>
      </c>
      <c r="C3430" t="s">
        <v>2870</v>
      </c>
      <c r="D3430" s="7" t="s">
        <v>8642</v>
      </c>
      <c r="E3430" s="4" t="s">
        <v>3</v>
      </c>
      <c r="F3430" s="4" t="s">
        <v>3</v>
      </c>
      <c r="G3430" s="13" t="s">
        <v>3</v>
      </c>
      <c r="H3430" s="4" t="s">
        <v>3</v>
      </c>
      <c r="I3430" s="4" t="s">
        <v>3</v>
      </c>
      <c r="J3430" s="13" t="s">
        <v>3</v>
      </c>
      <c r="K3430" s="4" t="s">
        <v>3</v>
      </c>
      <c r="L3430" s="4" t="s">
        <v>3</v>
      </c>
      <c r="M3430" s="13" t="s">
        <v>3</v>
      </c>
      <c r="N3430" s="4" t="s">
        <v>3</v>
      </c>
      <c r="O3430" s="4" t="s">
        <v>3</v>
      </c>
      <c r="P3430" s="13" t="s">
        <v>3</v>
      </c>
    </row>
    <row r="3431" spans="1:16">
      <c r="A3431" s="6">
        <v>1469</v>
      </c>
      <c r="B3431" t="s">
        <v>2883</v>
      </c>
      <c r="C3431" t="s">
        <v>2882</v>
      </c>
      <c r="D3431" s="7" t="s">
        <v>8642</v>
      </c>
      <c r="E3431" s="4" t="s">
        <v>3</v>
      </c>
      <c r="F3431" s="4" t="s">
        <v>3</v>
      </c>
      <c r="G3431" s="13" t="s">
        <v>3</v>
      </c>
      <c r="H3431" s="4" t="s">
        <v>3</v>
      </c>
      <c r="I3431" s="4" t="s">
        <v>3</v>
      </c>
      <c r="J3431" s="13" t="s">
        <v>3</v>
      </c>
      <c r="K3431" s="4" t="s">
        <v>3</v>
      </c>
      <c r="L3431" s="4" t="s">
        <v>3</v>
      </c>
      <c r="M3431" s="13" t="s">
        <v>3</v>
      </c>
      <c r="N3431" s="4" t="s">
        <v>3</v>
      </c>
      <c r="O3431" s="4" t="s">
        <v>3</v>
      </c>
      <c r="P3431" s="13" t="s">
        <v>3</v>
      </c>
    </row>
    <row r="3432" spans="1:16">
      <c r="A3432" s="6">
        <v>1478</v>
      </c>
      <c r="B3432" t="s">
        <v>2901</v>
      </c>
      <c r="C3432" t="s">
        <v>2900</v>
      </c>
      <c r="D3432" s="7" t="s">
        <v>8642</v>
      </c>
      <c r="E3432" s="4" t="s">
        <v>3</v>
      </c>
      <c r="F3432" s="4" t="s">
        <v>3</v>
      </c>
      <c r="G3432" s="13" t="s">
        <v>3</v>
      </c>
      <c r="H3432" s="4">
        <v>-0.75745153427124001</v>
      </c>
      <c r="I3432" s="4">
        <v>1.2563815243593599</v>
      </c>
      <c r="J3432" s="13">
        <v>9.0566167564758299E-2</v>
      </c>
      <c r="K3432" s="4" t="s">
        <v>3</v>
      </c>
      <c r="L3432" s="4" t="s">
        <v>3</v>
      </c>
      <c r="M3432" s="13" t="s">
        <v>3</v>
      </c>
      <c r="N3432" s="4" t="s">
        <v>3</v>
      </c>
      <c r="O3432" s="4" t="s">
        <v>3</v>
      </c>
      <c r="P3432" s="13" t="s">
        <v>3</v>
      </c>
    </row>
    <row r="3433" spans="1:16">
      <c r="A3433" s="6">
        <v>1479</v>
      </c>
      <c r="B3433" t="s">
        <v>2903</v>
      </c>
      <c r="C3433" t="s">
        <v>2902</v>
      </c>
      <c r="D3433" s="6" t="s">
        <v>8640</v>
      </c>
      <c r="E3433" s="4" t="s">
        <v>3</v>
      </c>
      <c r="F3433" s="4" t="s">
        <v>3</v>
      </c>
      <c r="G3433" s="13" t="s">
        <v>3</v>
      </c>
      <c r="H3433" s="4">
        <v>-2.40933418273926</v>
      </c>
      <c r="I3433" s="4">
        <v>1.5035366640740999</v>
      </c>
      <c r="J3433" s="13">
        <v>5.7231439338984197E-2</v>
      </c>
      <c r="K3433" s="4" t="s">
        <v>3</v>
      </c>
      <c r="L3433" s="4" t="s">
        <v>3</v>
      </c>
      <c r="M3433" s="13" t="s">
        <v>3</v>
      </c>
      <c r="N3433" s="4" t="s">
        <v>3</v>
      </c>
      <c r="O3433" s="4" t="s">
        <v>3</v>
      </c>
      <c r="P3433" s="13" t="s">
        <v>3</v>
      </c>
    </row>
    <row r="3434" spans="1:16">
      <c r="A3434" s="6">
        <v>1484</v>
      </c>
      <c r="B3434" t="s">
        <v>2913</v>
      </c>
      <c r="C3434" t="s">
        <v>2912</v>
      </c>
      <c r="D3434" s="7" t="s">
        <v>8642</v>
      </c>
      <c r="E3434" s="4" t="s">
        <v>3</v>
      </c>
      <c r="F3434" s="4" t="s">
        <v>3</v>
      </c>
      <c r="G3434" s="13" t="s">
        <v>3</v>
      </c>
      <c r="H3434" s="4">
        <v>-3.68869876861572</v>
      </c>
      <c r="I3434" s="4">
        <v>3.8278477419458299</v>
      </c>
      <c r="J3434" s="13">
        <v>1.3532722404183701E-3</v>
      </c>
      <c r="K3434" s="4">
        <v>-1.78104019165039</v>
      </c>
      <c r="L3434" s="4">
        <v>1.7996909980808899</v>
      </c>
      <c r="M3434" s="13">
        <v>0.15760775434214999</v>
      </c>
      <c r="N3434" s="4">
        <v>-1.5699148178100599</v>
      </c>
      <c r="O3434" s="4">
        <v>1.25710038553444</v>
      </c>
      <c r="P3434" s="13">
        <v>0.16553656102278499</v>
      </c>
    </row>
    <row r="3435" spans="1:16">
      <c r="A3435" s="6">
        <v>1486</v>
      </c>
      <c r="B3435" t="s">
        <v>2917</v>
      </c>
      <c r="C3435" t="s">
        <v>2916</v>
      </c>
      <c r="D3435" s="7" t="s">
        <v>8642</v>
      </c>
      <c r="E3435" s="4" t="s">
        <v>3</v>
      </c>
      <c r="F3435" s="4" t="s">
        <v>3</v>
      </c>
      <c r="G3435" s="13" t="s">
        <v>3</v>
      </c>
      <c r="H3435" s="4">
        <v>-3.6340217590332</v>
      </c>
      <c r="I3435" s="4">
        <v>4.0981449125976903</v>
      </c>
      <c r="J3435" s="13">
        <v>9.0105329129235305E-4</v>
      </c>
      <c r="K3435" s="4">
        <v>-2.3018026351928702</v>
      </c>
      <c r="L3435" s="4">
        <v>0.75764429646314302</v>
      </c>
      <c r="M3435" s="13">
        <v>0.45403785637300198</v>
      </c>
      <c r="N3435" s="4">
        <v>-1.4707455635070801</v>
      </c>
      <c r="O3435" s="4">
        <v>1.9794004458129799</v>
      </c>
      <c r="P3435" s="13">
        <v>6.3805589614424493E-2</v>
      </c>
    </row>
    <row r="3436" spans="1:16">
      <c r="A3436" s="6">
        <v>1488</v>
      </c>
      <c r="B3436" t="s">
        <v>2921</v>
      </c>
      <c r="C3436" t="s">
        <v>2920</v>
      </c>
      <c r="D3436" s="7" t="s">
        <v>8642</v>
      </c>
      <c r="E3436" s="4" t="s">
        <v>3</v>
      </c>
      <c r="F3436" s="4" t="s">
        <v>3</v>
      </c>
      <c r="G3436" s="13" t="s">
        <v>3</v>
      </c>
      <c r="H3436" s="4" t="s">
        <v>3</v>
      </c>
      <c r="I3436" s="4" t="s">
        <v>3</v>
      </c>
      <c r="J3436" s="13" t="s">
        <v>3</v>
      </c>
      <c r="K3436" s="4" t="s">
        <v>3</v>
      </c>
      <c r="L3436" s="4" t="s">
        <v>3</v>
      </c>
      <c r="M3436" s="13" t="s">
        <v>3</v>
      </c>
      <c r="N3436" s="4" t="s">
        <v>3</v>
      </c>
      <c r="O3436" s="4" t="s">
        <v>3</v>
      </c>
      <c r="P3436" s="13" t="s">
        <v>3</v>
      </c>
    </row>
    <row r="3437" spans="1:16">
      <c r="A3437" s="6">
        <v>1501</v>
      </c>
      <c r="B3437" t="s">
        <v>2947</v>
      </c>
      <c r="C3437" t="s">
        <v>2946</v>
      </c>
      <c r="D3437" s="6" t="s">
        <v>8640</v>
      </c>
      <c r="E3437" s="4" t="s">
        <v>3</v>
      </c>
      <c r="F3437" s="4" t="s">
        <v>3</v>
      </c>
      <c r="G3437" s="13" t="s">
        <v>3</v>
      </c>
      <c r="H3437" s="4">
        <v>-3.88381004333496</v>
      </c>
      <c r="I3437" s="4">
        <v>2.7899800208737999</v>
      </c>
      <c r="J3437" s="13">
        <v>6.2035426291957999E-3</v>
      </c>
      <c r="K3437" s="4">
        <v>-1.77854871749878</v>
      </c>
      <c r="L3437" s="4">
        <v>2.1246292488502601</v>
      </c>
      <c r="M3437" s="13">
        <v>0.1066788455146</v>
      </c>
      <c r="N3437" s="4" t="s">
        <v>3</v>
      </c>
      <c r="O3437" s="4" t="s">
        <v>3</v>
      </c>
      <c r="P3437" s="13" t="s">
        <v>3</v>
      </c>
    </row>
    <row r="3438" spans="1:16">
      <c r="A3438" s="6">
        <v>1502</v>
      </c>
      <c r="B3438" t="s">
        <v>2949</v>
      </c>
      <c r="C3438" t="s">
        <v>2948</v>
      </c>
      <c r="D3438" s="6" t="s">
        <v>8640</v>
      </c>
      <c r="E3438" s="4" t="s">
        <v>3</v>
      </c>
      <c r="F3438" s="4" t="s">
        <v>3</v>
      </c>
      <c r="G3438" s="13" t="s">
        <v>3</v>
      </c>
      <c r="H3438" s="4" t="s">
        <v>3</v>
      </c>
      <c r="I3438" s="4" t="s">
        <v>3</v>
      </c>
      <c r="J3438" s="13" t="s">
        <v>3</v>
      </c>
      <c r="K3438" s="4" t="s">
        <v>3</v>
      </c>
      <c r="L3438" s="4" t="s">
        <v>3</v>
      </c>
      <c r="M3438" s="13" t="s">
        <v>3</v>
      </c>
      <c r="N3438" s="4" t="s">
        <v>3</v>
      </c>
      <c r="O3438" s="4" t="s">
        <v>3</v>
      </c>
      <c r="P3438" s="13" t="s">
        <v>3</v>
      </c>
    </row>
    <row r="3439" spans="1:16">
      <c r="A3439" s="6">
        <v>1505</v>
      </c>
      <c r="B3439" t="s">
        <v>2955</v>
      </c>
      <c r="C3439" t="s">
        <v>2954</v>
      </c>
      <c r="D3439" s="7" t="s">
        <v>8642</v>
      </c>
      <c r="E3439" s="4" t="s">
        <v>3</v>
      </c>
      <c r="F3439" s="4" t="s">
        <v>3</v>
      </c>
      <c r="G3439" s="13" t="s">
        <v>3</v>
      </c>
      <c r="H3439" s="4" t="s">
        <v>3</v>
      </c>
      <c r="I3439" s="4" t="s">
        <v>3</v>
      </c>
      <c r="J3439" s="13" t="s">
        <v>3</v>
      </c>
      <c r="K3439" s="4">
        <v>0.19454097747802701</v>
      </c>
      <c r="L3439" s="4">
        <v>0.207100628879575</v>
      </c>
      <c r="M3439" s="13">
        <v>0.81511965905343398</v>
      </c>
      <c r="N3439" s="4" t="s">
        <v>3</v>
      </c>
      <c r="O3439" s="4" t="s">
        <v>3</v>
      </c>
      <c r="P3439" s="13" t="s">
        <v>3</v>
      </c>
    </row>
    <row r="3440" spans="1:16">
      <c r="A3440" s="6">
        <v>1507</v>
      </c>
      <c r="B3440" t="s">
        <v>2959</v>
      </c>
      <c r="C3440" t="s">
        <v>2958</v>
      </c>
      <c r="D3440" s="7" t="s">
        <v>8642</v>
      </c>
      <c r="E3440" s="4" t="s">
        <v>3</v>
      </c>
      <c r="F3440" s="4" t="s">
        <v>3</v>
      </c>
      <c r="G3440" s="13" t="s">
        <v>3</v>
      </c>
      <c r="H3440" s="4">
        <v>-1.3702206611633301</v>
      </c>
      <c r="I3440" s="4">
        <v>0.63911761638624098</v>
      </c>
      <c r="J3440" s="13">
        <v>0.29710748119496999</v>
      </c>
      <c r="K3440" s="4" t="s">
        <v>3</v>
      </c>
      <c r="L3440" s="4" t="s">
        <v>3</v>
      </c>
      <c r="M3440" s="13" t="s">
        <v>3</v>
      </c>
      <c r="N3440" s="4" t="s">
        <v>3</v>
      </c>
      <c r="O3440" s="4" t="s">
        <v>3</v>
      </c>
      <c r="P3440" s="13" t="s">
        <v>3</v>
      </c>
    </row>
    <row r="3441" spans="1:16">
      <c r="A3441" s="6">
        <v>1514</v>
      </c>
      <c r="B3441" t="s">
        <v>2972</v>
      </c>
      <c r="C3441" t="s">
        <v>2971</v>
      </c>
      <c r="D3441" s="6" t="s">
        <v>8640</v>
      </c>
      <c r="E3441" s="4" t="s">
        <v>3</v>
      </c>
      <c r="F3441" s="4" t="s">
        <v>3</v>
      </c>
      <c r="G3441" s="13" t="s">
        <v>3</v>
      </c>
      <c r="H3441" s="4">
        <v>-3.3282709121704102</v>
      </c>
      <c r="I3441" s="4">
        <v>3.11328603154741</v>
      </c>
      <c r="J3441" s="13">
        <v>3.7755766496731899E-3</v>
      </c>
      <c r="K3441" s="4">
        <v>-0.30899572372436501</v>
      </c>
      <c r="L3441" s="4">
        <v>0.20925329724834499</v>
      </c>
      <c r="M3441" s="13">
        <v>0.81313795527793198</v>
      </c>
      <c r="N3441" s="4">
        <v>-1.7801938056945801</v>
      </c>
      <c r="O3441" s="4">
        <v>0.97773443682797601</v>
      </c>
      <c r="P3441" s="13">
        <v>0.24534230120987399</v>
      </c>
    </row>
    <row r="3442" spans="1:16">
      <c r="A3442" s="6">
        <v>1530</v>
      </c>
      <c r="B3442" t="s">
        <v>3004</v>
      </c>
      <c r="C3442" t="s">
        <v>3003</v>
      </c>
      <c r="D3442" s="7" t="s">
        <v>8642</v>
      </c>
      <c r="E3442" s="4" t="s">
        <v>3</v>
      </c>
      <c r="F3442" s="4" t="s">
        <v>3</v>
      </c>
      <c r="G3442" s="13" t="s">
        <v>3</v>
      </c>
      <c r="H3442" s="4">
        <v>-2.9021449089050302</v>
      </c>
      <c r="I3442" s="4">
        <v>2.8774126179069599</v>
      </c>
      <c r="J3442" s="13">
        <v>5.4130160028572098E-3</v>
      </c>
      <c r="K3442" s="4" t="s">
        <v>3</v>
      </c>
      <c r="L3442" s="4" t="s">
        <v>3</v>
      </c>
      <c r="M3442" s="13" t="s">
        <v>3</v>
      </c>
      <c r="N3442" s="4">
        <v>-2.12404584884644</v>
      </c>
      <c r="O3442" s="4">
        <v>0.76071613029524099</v>
      </c>
      <c r="P3442" s="13">
        <v>0.32873064608177899</v>
      </c>
    </row>
    <row r="3443" spans="1:16">
      <c r="A3443" s="6">
        <v>1533</v>
      </c>
      <c r="B3443" t="s">
        <v>3010</v>
      </c>
      <c r="C3443" t="s">
        <v>3009</v>
      </c>
      <c r="D3443" s="6" t="s">
        <v>8640</v>
      </c>
      <c r="E3443" s="4" t="s">
        <v>3</v>
      </c>
      <c r="F3443" s="4" t="s">
        <v>3</v>
      </c>
      <c r="G3443" s="13" t="s">
        <v>3</v>
      </c>
      <c r="H3443" s="4">
        <v>-3.01529884338379</v>
      </c>
      <c r="I3443" s="4">
        <v>2.57368870621197</v>
      </c>
      <c r="J3443" s="13">
        <v>8.7354984994467907E-3</v>
      </c>
      <c r="K3443" s="4">
        <v>-0.36365509033203097</v>
      </c>
      <c r="L3443" s="4">
        <v>0.15071902259778999</v>
      </c>
      <c r="M3443" s="13">
        <v>0.86806497814324801</v>
      </c>
      <c r="N3443" s="4" t="s">
        <v>3</v>
      </c>
      <c r="O3443" s="4" t="s">
        <v>3</v>
      </c>
      <c r="P3443" s="13" t="s">
        <v>3</v>
      </c>
    </row>
    <row r="3444" spans="1:16">
      <c r="A3444" s="6">
        <v>1539</v>
      </c>
      <c r="B3444" t="s">
        <v>3022</v>
      </c>
      <c r="C3444" t="s">
        <v>3021</v>
      </c>
      <c r="D3444" s="7" t="s">
        <v>8642</v>
      </c>
      <c r="E3444" s="4" t="s">
        <v>3</v>
      </c>
      <c r="F3444" s="4" t="s">
        <v>3</v>
      </c>
      <c r="G3444" s="13" t="s">
        <v>3</v>
      </c>
      <c r="H3444" s="4" t="s">
        <v>3</v>
      </c>
      <c r="I3444" s="4" t="s">
        <v>3</v>
      </c>
      <c r="J3444" s="13" t="s">
        <v>3</v>
      </c>
      <c r="K3444" s="4" t="s">
        <v>3</v>
      </c>
      <c r="L3444" s="4" t="s">
        <v>3</v>
      </c>
      <c r="M3444" s="13" t="s">
        <v>3</v>
      </c>
      <c r="N3444" s="4" t="s">
        <v>3</v>
      </c>
      <c r="O3444" s="4" t="s">
        <v>3</v>
      </c>
      <c r="P3444" s="13" t="s">
        <v>3</v>
      </c>
    </row>
    <row r="3445" spans="1:16">
      <c r="A3445" s="6">
        <v>1559</v>
      </c>
      <c r="B3445" t="s">
        <v>3060</v>
      </c>
      <c r="C3445" t="s">
        <v>3059</v>
      </c>
      <c r="D3445" s="7" t="s">
        <v>8642</v>
      </c>
      <c r="E3445" s="4" t="s">
        <v>3</v>
      </c>
      <c r="F3445" s="4" t="s">
        <v>3</v>
      </c>
      <c r="G3445" s="13" t="s">
        <v>3</v>
      </c>
      <c r="H3445" s="4" t="s">
        <v>3</v>
      </c>
      <c r="I3445" s="4" t="s">
        <v>3</v>
      </c>
      <c r="J3445" s="13" t="s">
        <v>3</v>
      </c>
      <c r="K3445" s="4" t="s">
        <v>3</v>
      </c>
      <c r="L3445" s="4" t="s">
        <v>3</v>
      </c>
      <c r="M3445" s="13" t="s">
        <v>3</v>
      </c>
      <c r="N3445" s="4" t="s">
        <v>3</v>
      </c>
      <c r="O3445" s="4" t="s">
        <v>3</v>
      </c>
      <c r="P3445" s="13" t="s">
        <v>3</v>
      </c>
    </row>
    <row r="3446" spans="1:16">
      <c r="A3446" s="6">
        <v>1573</v>
      </c>
      <c r="C3446" t="s">
        <v>3087</v>
      </c>
      <c r="D3446" s="7" t="s">
        <v>8642</v>
      </c>
      <c r="E3446" s="4" t="s">
        <v>3</v>
      </c>
      <c r="F3446" s="4" t="s">
        <v>3</v>
      </c>
      <c r="G3446" s="13" t="s">
        <v>3</v>
      </c>
      <c r="H3446" s="4">
        <v>-3.70378446578979</v>
      </c>
      <c r="I3446" s="4">
        <v>2.1374120145157498</v>
      </c>
      <c r="J3446" s="13">
        <v>1.8234519885586001E-2</v>
      </c>
      <c r="K3446" s="4" t="s">
        <v>3</v>
      </c>
      <c r="L3446" s="4" t="s">
        <v>3</v>
      </c>
      <c r="M3446" s="13" t="s">
        <v>3</v>
      </c>
      <c r="N3446" s="4" t="s">
        <v>3</v>
      </c>
      <c r="O3446" s="4" t="s">
        <v>3</v>
      </c>
      <c r="P3446" s="13" t="s">
        <v>3</v>
      </c>
    </row>
    <row r="3447" spans="1:16">
      <c r="A3447" s="6">
        <v>1578</v>
      </c>
      <c r="B3447" t="s">
        <v>3097</v>
      </c>
      <c r="C3447" t="s">
        <v>3096</v>
      </c>
      <c r="D3447" s="7" t="s">
        <v>8642</v>
      </c>
      <c r="E3447" s="4" t="s">
        <v>3</v>
      </c>
      <c r="F3447" s="4" t="s">
        <v>3</v>
      </c>
      <c r="G3447" s="13" t="s">
        <v>3</v>
      </c>
      <c r="H3447" s="4">
        <v>-1.15285539627075</v>
      </c>
      <c r="I3447" s="4">
        <v>1.1518738736529399</v>
      </c>
      <c r="J3447" s="13">
        <v>0.11082713240257</v>
      </c>
      <c r="K3447" s="4" t="s">
        <v>3</v>
      </c>
      <c r="L3447" s="4" t="s">
        <v>3</v>
      </c>
      <c r="M3447" s="13" t="s">
        <v>3</v>
      </c>
      <c r="N3447" s="4" t="s">
        <v>3</v>
      </c>
      <c r="O3447" s="4" t="s">
        <v>3</v>
      </c>
      <c r="P3447" s="13" t="s">
        <v>3</v>
      </c>
    </row>
    <row r="3448" spans="1:16">
      <c r="A3448" s="6">
        <v>1584</v>
      </c>
      <c r="B3448" t="s">
        <v>3109</v>
      </c>
      <c r="C3448" t="s">
        <v>3108</v>
      </c>
      <c r="D3448" s="6" t="s">
        <v>8640</v>
      </c>
      <c r="E3448" s="4" t="s">
        <v>3</v>
      </c>
      <c r="F3448" s="4" t="s">
        <v>3</v>
      </c>
      <c r="G3448" s="13" t="s">
        <v>3</v>
      </c>
      <c r="H3448" s="4">
        <v>-1.4708003997802701</v>
      </c>
      <c r="I3448" s="4">
        <v>1.3082378934902399</v>
      </c>
      <c r="J3448" s="13">
        <v>8.2107834931376605E-2</v>
      </c>
      <c r="K3448" s="4">
        <v>-3.2086439132690399</v>
      </c>
      <c r="L3448" s="4">
        <v>1.5212343056670401</v>
      </c>
      <c r="M3448" s="13">
        <v>0.20707326496568801</v>
      </c>
      <c r="N3448" s="4" t="s">
        <v>3</v>
      </c>
      <c r="O3448" s="4" t="s">
        <v>3</v>
      </c>
      <c r="P3448" s="13" t="s">
        <v>3</v>
      </c>
    </row>
    <row r="3449" spans="1:16">
      <c r="A3449" s="6">
        <v>1586</v>
      </c>
      <c r="B3449" t="s">
        <v>3113</v>
      </c>
      <c r="C3449" t="s">
        <v>3112</v>
      </c>
      <c r="D3449" s="7" t="s">
        <v>8642</v>
      </c>
      <c r="E3449" s="4" t="s">
        <v>3</v>
      </c>
      <c r="F3449" s="4" t="s">
        <v>3</v>
      </c>
      <c r="G3449" s="13" t="s">
        <v>3</v>
      </c>
      <c r="H3449" s="4">
        <v>-3.0187678337097199</v>
      </c>
      <c r="I3449" s="4">
        <v>1.9433815222075299</v>
      </c>
      <c r="J3449" s="13">
        <v>2.5719008886229001E-2</v>
      </c>
      <c r="K3449" s="4">
        <v>0.60661077499389604</v>
      </c>
      <c r="L3449" s="4">
        <v>0.337045544146584</v>
      </c>
      <c r="M3449" s="13">
        <v>0.71512761794477397</v>
      </c>
      <c r="N3449" s="4">
        <v>-1.6663293838501001</v>
      </c>
      <c r="O3449" s="4">
        <v>1.2136249187698001</v>
      </c>
      <c r="P3449" s="13">
        <v>0.17661499178037299</v>
      </c>
    </row>
    <row r="3450" spans="1:16">
      <c r="A3450" s="6">
        <v>1590</v>
      </c>
      <c r="B3450" t="s">
        <v>3121</v>
      </c>
      <c r="C3450" t="s">
        <v>3120</v>
      </c>
      <c r="D3450" s="7" t="s">
        <v>8642</v>
      </c>
      <c r="E3450" s="4" t="s">
        <v>3</v>
      </c>
      <c r="F3450" s="4" t="s">
        <v>3</v>
      </c>
      <c r="G3450" s="13" t="s">
        <v>3</v>
      </c>
      <c r="H3450" s="4" t="s">
        <v>3</v>
      </c>
      <c r="I3450" s="4" t="s">
        <v>3</v>
      </c>
      <c r="J3450" s="13" t="s">
        <v>3</v>
      </c>
      <c r="K3450" s="4" t="s">
        <v>3</v>
      </c>
      <c r="L3450" s="4" t="s">
        <v>3</v>
      </c>
      <c r="M3450" s="13" t="s">
        <v>3</v>
      </c>
      <c r="N3450" s="4" t="s">
        <v>3</v>
      </c>
      <c r="O3450" s="4" t="s">
        <v>3</v>
      </c>
      <c r="P3450" s="13" t="s">
        <v>3</v>
      </c>
    </row>
    <row r="3451" spans="1:16">
      <c r="A3451" s="6">
        <v>1595</v>
      </c>
      <c r="B3451" t="s">
        <v>3129</v>
      </c>
      <c r="C3451" t="s">
        <v>3128</v>
      </c>
      <c r="D3451" s="7" t="s">
        <v>8642</v>
      </c>
      <c r="E3451" s="4" t="s">
        <v>3</v>
      </c>
      <c r="F3451" s="4" t="s">
        <v>3</v>
      </c>
      <c r="G3451" s="13" t="s">
        <v>3</v>
      </c>
      <c r="H3451" s="4" t="s">
        <v>3</v>
      </c>
      <c r="I3451" s="4" t="s">
        <v>3</v>
      </c>
      <c r="J3451" s="13" t="s">
        <v>3</v>
      </c>
      <c r="K3451" s="4" t="s">
        <v>3</v>
      </c>
      <c r="L3451" s="4" t="s">
        <v>3</v>
      </c>
      <c r="M3451" s="13" t="s">
        <v>3</v>
      </c>
      <c r="N3451" s="4" t="s">
        <v>3</v>
      </c>
      <c r="O3451" s="4" t="s">
        <v>3</v>
      </c>
      <c r="P3451" s="13" t="s">
        <v>3</v>
      </c>
    </row>
    <row r="3452" spans="1:16">
      <c r="A3452" s="6">
        <v>1596</v>
      </c>
      <c r="C3452" t="s">
        <v>3130</v>
      </c>
      <c r="D3452" s="7" t="s">
        <v>8642</v>
      </c>
      <c r="E3452" s="4" t="s">
        <v>3</v>
      </c>
      <c r="F3452" s="4" t="s">
        <v>3</v>
      </c>
      <c r="G3452" s="13" t="s">
        <v>3</v>
      </c>
      <c r="H3452" s="4" t="s">
        <v>3</v>
      </c>
      <c r="I3452" s="4" t="s">
        <v>3</v>
      </c>
      <c r="J3452" s="13" t="s">
        <v>3</v>
      </c>
      <c r="K3452" s="4" t="s">
        <v>3</v>
      </c>
      <c r="L3452" s="4" t="s">
        <v>3</v>
      </c>
      <c r="M3452" s="13" t="s">
        <v>3</v>
      </c>
      <c r="N3452" s="4" t="s">
        <v>3</v>
      </c>
      <c r="O3452" s="4" t="s">
        <v>3</v>
      </c>
      <c r="P3452" s="13" t="s">
        <v>3</v>
      </c>
    </row>
    <row r="3453" spans="1:16">
      <c r="A3453" s="6">
        <v>1600</v>
      </c>
      <c r="B3453" t="s">
        <v>3138</v>
      </c>
      <c r="C3453" t="s">
        <v>3137</v>
      </c>
      <c r="D3453" s="7" t="s">
        <v>8642</v>
      </c>
      <c r="E3453" s="4" t="s">
        <v>3</v>
      </c>
      <c r="F3453" s="4" t="s">
        <v>3</v>
      </c>
      <c r="G3453" s="13" t="s">
        <v>3</v>
      </c>
      <c r="H3453" s="4">
        <v>-5.0146541595459002</v>
      </c>
      <c r="I3453" s="4">
        <v>3.1797213399008699</v>
      </c>
      <c r="J3453" s="13">
        <v>3.39164423870529E-3</v>
      </c>
      <c r="K3453" s="4" t="s">
        <v>3</v>
      </c>
      <c r="L3453" s="4" t="s">
        <v>3</v>
      </c>
      <c r="M3453" s="13" t="s">
        <v>3</v>
      </c>
      <c r="N3453" s="4">
        <v>-1.00851774215698</v>
      </c>
      <c r="O3453" s="4">
        <v>0.59387783259376203</v>
      </c>
      <c r="P3453" s="13">
        <v>0.41722853894381301</v>
      </c>
    </row>
    <row r="3454" spans="1:16">
      <c r="A3454" s="6">
        <v>1601</v>
      </c>
      <c r="B3454" t="s">
        <v>3140</v>
      </c>
      <c r="C3454" t="s">
        <v>3139</v>
      </c>
      <c r="D3454" s="7" t="s">
        <v>8642</v>
      </c>
      <c r="E3454" s="4" t="s">
        <v>3</v>
      </c>
      <c r="F3454" s="4" t="s">
        <v>3</v>
      </c>
      <c r="G3454" s="13" t="s">
        <v>3</v>
      </c>
      <c r="H3454" s="4" t="s">
        <v>3</v>
      </c>
      <c r="I3454" s="4" t="s">
        <v>3</v>
      </c>
      <c r="J3454" s="13" t="s">
        <v>3</v>
      </c>
      <c r="K3454" s="4" t="s">
        <v>3</v>
      </c>
      <c r="L3454" s="4" t="s">
        <v>3</v>
      </c>
      <c r="M3454" s="13" t="s">
        <v>3</v>
      </c>
      <c r="N3454" s="4" t="s">
        <v>3</v>
      </c>
      <c r="O3454" s="4" t="s">
        <v>3</v>
      </c>
      <c r="P3454" s="13" t="s">
        <v>3</v>
      </c>
    </row>
    <row r="3455" spans="1:16">
      <c r="A3455" s="6">
        <v>1602</v>
      </c>
      <c r="B3455" t="s">
        <v>3142</v>
      </c>
      <c r="C3455" t="s">
        <v>3141</v>
      </c>
      <c r="D3455" s="7" t="s">
        <v>8642</v>
      </c>
      <c r="E3455" s="4" t="s">
        <v>3</v>
      </c>
      <c r="F3455" s="4" t="s">
        <v>3</v>
      </c>
      <c r="G3455" s="13" t="s">
        <v>3</v>
      </c>
      <c r="H3455" s="4" t="s">
        <v>3</v>
      </c>
      <c r="I3455" s="4" t="s">
        <v>3</v>
      </c>
      <c r="J3455" s="13" t="s">
        <v>3</v>
      </c>
      <c r="K3455" s="4" t="s">
        <v>3</v>
      </c>
      <c r="L3455" s="4" t="s">
        <v>3</v>
      </c>
      <c r="M3455" s="13" t="s">
        <v>3</v>
      </c>
      <c r="N3455" s="4" t="s">
        <v>3</v>
      </c>
      <c r="O3455" s="4" t="s">
        <v>3</v>
      </c>
      <c r="P3455" s="13" t="s">
        <v>3</v>
      </c>
    </row>
    <row r="3456" spans="1:16">
      <c r="A3456" s="6">
        <v>1606</v>
      </c>
      <c r="B3456" t="s">
        <v>3149</v>
      </c>
      <c r="C3456" t="s">
        <v>3148</v>
      </c>
      <c r="D3456" s="7" t="s">
        <v>8642</v>
      </c>
      <c r="E3456" s="4" t="s">
        <v>3</v>
      </c>
      <c r="F3456" s="4" t="s">
        <v>3</v>
      </c>
      <c r="G3456" s="13" t="s">
        <v>3</v>
      </c>
      <c r="H3456" s="4" t="s">
        <v>3</v>
      </c>
      <c r="I3456" s="4" t="s">
        <v>3</v>
      </c>
      <c r="J3456" s="13" t="s">
        <v>3</v>
      </c>
      <c r="K3456" s="4" t="s">
        <v>3</v>
      </c>
      <c r="L3456" s="4" t="s">
        <v>3</v>
      </c>
      <c r="M3456" s="13" t="s">
        <v>3</v>
      </c>
      <c r="N3456" s="4" t="s">
        <v>3</v>
      </c>
      <c r="O3456" s="4" t="s">
        <v>3</v>
      </c>
      <c r="P3456" s="13" t="s">
        <v>3</v>
      </c>
    </row>
    <row r="3457" spans="1:16">
      <c r="A3457" s="6">
        <v>1607</v>
      </c>
      <c r="C3457" t="s">
        <v>3150</v>
      </c>
      <c r="D3457" s="7" t="s">
        <v>8642</v>
      </c>
      <c r="E3457" s="4" t="s">
        <v>3</v>
      </c>
      <c r="F3457" s="4" t="s">
        <v>3</v>
      </c>
      <c r="G3457" s="13" t="s">
        <v>3</v>
      </c>
      <c r="H3457" s="4" t="s">
        <v>3</v>
      </c>
      <c r="I3457" s="4" t="s">
        <v>3</v>
      </c>
      <c r="J3457" s="13" t="s">
        <v>3</v>
      </c>
      <c r="K3457" s="4" t="s">
        <v>3</v>
      </c>
      <c r="L3457" s="4" t="s">
        <v>3</v>
      </c>
      <c r="M3457" s="13" t="s">
        <v>3</v>
      </c>
      <c r="N3457" s="4" t="s">
        <v>3</v>
      </c>
      <c r="O3457" s="4" t="s">
        <v>3</v>
      </c>
      <c r="P3457" s="13" t="s">
        <v>3</v>
      </c>
    </row>
    <row r="3458" spans="1:16">
      <c r="A3458" s="6">
        <v>1611</v>
      </c>
      <c r="B3458" t="s">
        <v>3158</v>
      </c>
      <c r="C3458" t="s">
        <v>3157</v>
      </c>
      <c r="D3458" s="7" t="s">
        <v>8642</v>
      </c>
      <c r="E3458" s="4" t="s">
        <v>3</v>
      </c>
      <c r="F3458" s="4" t="s">
        <v>3</v>
      </c>
      <c r="G3458" s="13" t="s">
        <v>3</v>
      </c>
      <c r="H3458" s="4" t="s">
        <v>3</v>
      </c>
      <c r="I3458" s="4" t="s">
        <v>3</v>
      </c>
      <c r="J3458" s="13" t="s">
        <v>3</v>
      </c>
      <c r="K3458" s="4" t="s">
        <v>3</v>
      </c>
      <c r="L3458" s="4" t="s">
        <v>3</v>
      </c>
      <c r="M3458" s="13" t="s">
        <v>3</v>
      </c>
      <c r="N3458" s="4" t="s">
        <v>3</v>
      </c>
      <c r="O3458" s="4" t="s">
        <v>3</v>
      </c>
      <c r="P3458" s="13" t="s">
        <v>3</v>
      </c>
    </row>
    <row r="3459" spans="1:16">
      <c r="A3459" s="6">
        <v>1614</v>
      </c>
      <c r="B3459" t="s">
        <v>3164</v>
      </c>
      <c r="C3459" t="s">
        <v>3163</v>
      </c>
      <c r="D3459" s="7" t="s">
        <v>8642</v>
      </c>
      <c r="E3459" s="4" t="s">
        <v>3</v>
      </c>
      <c r="F3459" s="4" t="s">
        <v>3</v>
      </c>
      <c r="G3459" s="13" t="s">
        <v>3</v>
      </c>
      <c r="H3459" s="4">
        <v>-1.7597227096557599</v>
      </c>
      <c r="I3459" s="4">
        <v>0.91939106976505303</v>
      </c>
      <c r="J3459" s="13">
        <v>0.17272817848035199</v>
      </c>
      <c r="K3459" s="4" t="s">
        <v>3</v>
      </c>
      <c r="L3459" s="4" t="s">
        <v>3</v>
      </c>
      <c r="M3459" s="13" t="s">
        <v>3</v>
      </c>
      <c r="N3459" s="4">
        <v>-0.118846416473389</v>
      </c>
      <c r="O3459" s="4">
        <v>4.4701123252463497E-2</v>
      </c>
      <c r="P3459" s="13">
        <v>0.93674042150747105</v>
      </c>
    </row>
    <row r="3460" spans="1:16">
      <c r="A3460" s="6">
        <v>1615</v>
      </c>
      <c r="C3460" t="s">
        <v>3165</v>
      </c>
      <c r="D3460" s="7" t="s">
        <v>8642</v>
      </c>
      <c r="E3460" s="4" t="s">
        <v>3</v>
      </c>
      <c r="F3460" s="4" t="s">
        <v>3</v>
      </c>
      <c r="G3460" s="13" t="s">
        <v>3</v>
      </c>
      <c r="H3460" s="4" t="s">
        <v>3</v>
      </c>
      <c r="I3460" s="4" t="s">
        <v>3</v>
      </c>
      <c r="J3460" s="13" t="s">
        <v>3</v>
      </c>
      <c r="K3460" s="4">
        <v>-0.45254087448120101</v>
      </c>
      <c r="L3460" s="4">
        <v>0.41912037740848201</v>
      </c>
      <c r="M3460" s="13">
        <v>0.65102095955096895</v>
      </c>
      <c r="N3460" s="4">
        <v>1.3799591064453101</v>
      </c>
      <c r="O3460" s="4">
        <v>1.0966858916686499</v>
      </c>
      <c r="P3460" s="13">
        <v>0.208676670892322</v>
      </c>
    </row>
    <row r="3461" spans="1:16">
      <c r="A3461" s="6">
        <v>1622</v>
      </c>
      <c r="B3461" t="s">
        <v>3179</v>
      </c>
      <c r="C3461" t="s">
        <v>3178</v>
      </c>
      <c r="D3461" s="7" t="s">
        <v>8642</v>
      </c>
      <c r="E3461" s="4" t="s">
        <v>3</v>
      </c>
      <c r="F3461" s="4" t="s">
        <v>3</v>
      </c>
      <c r="G3461" s="13" t="s">
        <v>3</v>
      </c>
      <c r="H3461" s="4">
        <v>-2.1505594253539999</v>
      </c>
      <c r="I3461" s="4">
        <v>1.1714919629915199</v>
      </c>
      <c r="J3461" s="13">
        <v>0.106972494734475</v>
      </c>
      <c r="K3461" s="4" t="s">
        <v>3</v>
      </c>
      <c r="L3461" s="4" t="s">
        <v>3</v>
      </c>
      <c r="M3461" s="13" t="s">
        <v>3</v>
      </c>
      <c r="N3461" s="4" t="s">
        <v>3</v>
      </c>
      <c r="O3461" s="4" t="s">
        <v>3</v>
      </c>
      <c r="P3461" s="13" t="s">
        <v>3</v>
      </c>
    </row>
    <row r="3462" spans="1:16">
      <c r="A3462" s="6">
        <v>1623</v>
      </c>
      <c r="B3462" t="s">
        <v>3181</v>
      </c>
      <c r="C3462" t="s">
        <v>3180</v>
      </c>
      <c r="D3462" s="7" t="s">
        <v>8642</v>
      </c>
      <c r="E3462" s="4" t="s">
        <v>3</v>
      </c>
      <c r="F3462" s="4" t="s">
        <v>3</v>
      </c>
      <c r="G3462" s="13" t="s">
        <v>3</v>
      </c>
      <c r="H3462" s="4">
        <v>9.0611934661865207E-2</v>
      </c>
      <c r="I3462" s="4">
        <v>4.4035446314938997E-2</v>
      </c>
      <c r="J3462" s="13">
        <v>0.921973736952862</v>
      </c>
      <c r="K3462" s="4" t="s">
        <v>3</v>
      </c>
      <c r="L3462" s="4" t="s">
        <v>3</v>
      </c>
      <c r="M3462" s="13" t="s">
        <v>3</v>
      </c>
      <c r="N3462" s="4">
        <v>1.6561794281005899</v>
      </c>
      <c r="O3462" s="4">
        <v>1.0316803855149199</v>
      </c>
      <c r="P3462" s="13">
        <v>0.227897554009339</v>
      </c>
    </row>
    <row r="3463" spans="1:16">
      <c r="A3463" s="6">
        <v>1624</v>
      </c>
      <c r="B3463" t="s">
        <v>3183</v>
      </c>
      <c r="C3463" t="s">
        <v>3182</v>
      </c>
      <c r="D3463" s="6" t="s">
        <v>8640</v>
      </c>
      <c r="E3463" s="4" t="s">
        <v>3</v>
      </c>
      <c r="F3463" s="4" t="s">
        <v>3</v>
      </c>
      <c r="G3463" s="13" t="s">
        <v>3</v>
      </c>
      <c r="H3463" s="4">
        <v>-3.2132434844970699</v>
      </c>
      <c r="I3463" s="4">
        <v>2.4313569524634402</v>
      </c>
      <c r="J3463" s="13">
        <v>1.1130054447945899E-2</v>
      </c>
      <c r="K3463" s="4" t="s">
        <v>3</v>
      </c>
      <c r="L3463" s="4" t="s">
        <v>3</v>
      </c>
      <c r="M3463" s="13" t="s">
        <v>3</v>
      </c>
      <c r="N3463" s="4" t="s">
        <v>3</v>
      </c>
      <c r="O3463" s="4" t="s">
        <v>3</v>
      </c>
      <c r="P3463" s="13" t="s">
        <v>3</v>
      </c>
    </row>
    <row r="3464" spans="1:16">
      <c r="A3464" s="6">
        <v>1626</v>
      </c>
      <c r="B3464" t="s">
        <v>3187</v>
      </c>
      <c r="C3464" t="s">
        <v>3186</v>
      </c>
      <c r="D3464" s="6" t="s">
        <v>8640</v>
      </c>
      <c r="E3464" s="4" t="s">
        <v>3</v>
      </c>
      <c r="F3464" s="4" t="s">
        <v>3</v>
      </c>
      <c r="G3464" s="13" t="s">
        <v>3</v>
      </c>
      <c r="H3464" s="4">
        <v>-0.14722347259521501</v>
      </c>
      <c r="I3464" s="4">
        <v>0.107935177540171</v>
      </c>
      <c r="J3464" s="13">
        <v>0.81667148443577697</v>
      </c>
      <c r="K3464" s="4" t="s">
        <v>3</v>
      </c>
      <c r="L3464" s="4" t="s">
        <v>3</v>
      </c>
      <c r="M3464" s="13" t="s">
        <v>3</v>
      </c>
      <c r="N3464" s="4" t="s">
        <v>3</v>
      </c>
      <c r="O3464" s="4" t="s">
        <v>3</v>
      </c>
      <c r="P3464" s="13" t="s">
        <v>3</v>
      </c>
    </row>
    <row r="3465" spans="1:16">
      <c r="A3465" s="6">
        <v>1627</v>
      </c>
      <c r="B3465" t="s">
        <v>3189</v>
      </c>
      <c r="C3465" t="s">
        <v>3188</v>
      </c>
      <c r="D3465" s="7" t="s">
        <v>8642</v>
      </c>
      <c r="E3465" s="4" t="s">
        <v>3</v>
      </c>
      <c r="F3465" s="4" t="s">
        <v>3</v>
      </c>
      <c r="G3465" s="13" t="s">
        <v>3</v>
      </c>
      <c r="H3465" s="4" t="s">
        <v>3</v>
      </c>
      <c r="I3465" s="4" t="s">
        <v>3</v>
      </c>
      <c r="J3465" s="13" t="s">
        <v>3</v>
      </c>
      <c r="K3465" s="4" t="s">
        <v>3</v>
      </c>
      <c r="L3465" s="4" t="s">
        <v>3</v>
      </c>
      <c r="M3465" s="13" t="s">
        <v>3</v>
      </c>
      <c r="N3465" s="4" t="s">
        <v>3</v>
      </c>
      <c r="O3465" s="4" t="s">
        <v>3</v>
      </c>
      <c r="P3465" s="13" t="s">
        <v>3</v>
      </c>
    </row>
    <row r="3466" spans="1:16">
      <c r="A3466" s="6">
        <v>1630</v>
      </c>
      <c r="B3466" t="s">
        <v>3194</v>
      </c>
      <c r="C3466" t="s">
        <v>3193</v>
      </c>
      <c r="D3466" s="7" t="s">
        <v>8642</v>
      </c>
      <c r="E3466" s="4" t="s">
        <v>3</v>
      </c>
      <c r="F3466" s="4" t="s">
        <v>3</v>
      </c>
      <c r="G3466" s="13" t="s">
        <v>3</v>
      </c>
      <c r="H3466" s="4">
        <v>-1.6043744087219201</v>
      </c>
      <c r="I3466" s="4">
        <v>1.1739698898322199</v>
      </c>
      <c r="J3466" s="13">
        <v>0.106554076598048</v>
      </c>
      <c r="K3466" s="4">
        <v>-1.2525262832641599</v>
      </c>
      <c r="L3466" s="4">
        <v>1.91903051812451</v>
      </c>
      <c r="M3466" s="13">
        <v>0.13739911904080099</v>
      </c>
      <c r="N3466" s="4">
        <v>-0.392107963562012</v>
      </c>
      <c r="O3466" s="4">
        <v>0.25456326647629801</v>
      </c>
      <c r="P3466" s="13">
        <v>0.69591848731566397</v>
      </c>
    </row>
    <row r="3467" spans="1:16">
      <c r="A3467" s="6">
        <v>1633</v>
      </c>
      <c r="C3467" t="s">
        <v>3199</v>
      </c>
      <c r="D3467" s="7" t="s">
        <v>8642</v>
      </c>
      <c r="E3467" s="4" t="s">
        <v>3</v>
      </c>
      <c r="F3467" s="4" t="s">
        <v>3</v>
      </c>
      <c r="G3467" s="13" t="s">
        <v>3</v>
      </c>
      <c r="H3467" s="4">
        <v>-2.0143904685974099</v>
      </c>
      <c r="I3467" s="4">
        <v>5.8185168649189096</v>
      </c>
      <c r="J3467" s="13">
        <v>1.9010625544654499E-4</v>
      </c>
      <c r="K3467" s="4">
        <v>0.102959632873535</v>
      </c>
      <c r="L3467" s="4">
        <v>0.24357330908983499</v>
      </c>
      <c r="M3467" s="13">
        <v>0.78460781748797304</v>
      </c>
      <c r="N3467" s="4">
        <v>0.66234636306762695</v>
      </c>
      <c r="O3467" s="4">
        <v>1.64414193750238</v>
      </c>
      <c r="P3467" s="13">
        <v>9.6633888148352706E-2</v>
      </c>
    </row>
    <row r="3468" spans="1:16">
      <c r="A3468" s="6">
        <v>1634</v>
      </c>
      <c r="B3468" t="s">
        <v>3201</v>
      </c>
      <c r="C3468" t="s">
        <v>3200</v>
      </c>
      <c r="D3468" s="7" t="s">
        <v>8642</v>
      </c>
      <c r="E3468" s="4" t="s">
        <v>3</v>
      </c>
      <c r="F3468" s="4" t="s">
        <v>3</v>
      </c>
      <c r="G3468" s="13" t="s">
        <v>3</v>
      </c>
      <c r="H3468" s="4" t="s">
        <v>3</v>
      </c>
      <c r="I3468" s="4" t="s">
        <v>3</v>
      </c>
      <c r="J3468" s="13" t="s">
        <v>3</v>
      </c>
      <c r="K3468" s="4" t="s">
        <v>3</v>
      </c>
      <c r="L3468" s="4" t="s">
        <v>3</v>
      </c>
      <c r="M3468" s="13" t="s">
        <v>3</v>
      </c>
      <c r="N3468" s="4">
        <v>-0.78692626953125</v>
      </c>
      <c r="O3468" s="4">
        <v>0.33646732261096002</v>
      </c>
      <c r="P3468" s="13">
        <v>0.61827768975220798</v>
      </c>
    </row>
    <row r="3469" spans="1:16">
      <c r="A3469" s="6">
        <v>1635</v>
      </c>
      <c r="B3469" t="s">
        <v>3203</v>
      </c>
      <c r="C3469" t="s">
        <v>3202</v>
      </c>
      <c r="D3469" s="7" t="s">
        <v>8642</v>
      </c>
      <c r="E3469" s="4" t="s">
        <v>3</v>
      </c>
      <c r="F3469" s="4" t="s">
        <v>3</v>
      </c>
      <c r="G3469" s="13" t="s">
        <v>3</v>
      </c>
      <c r="H3469" s="4" t="s">
        <v>3</v>
      </c>
      <c r="I3469" s="4" t="s">
        <v>3</v>
      </c>
      <c r="J3469" s="13" t="s">
        <v>3</v>
      </c>
      <c r="K3469" s="4" t="s">
        <v>3</v>
      </c>
      <c r="L3469" s="4" t="s">
        <v>3</v>
      </c>
      <c r="M3469" s="13" t="s">
        <v>3</v>
      </c>
      <c r="N3469" s="4" t="s">
        <v>3</v>
      </c>
      <c r="O3469" s="4" t="s">
        <v>3</v>
      </c>
      <c r="P3469" s="13" t="s">
        <v>3</v>
      </c>
    </row>
    <row r="3470" spans="1:16">
      <c r="A3470" s="6">
        <v>1636</v>
      </c>
      <c r="C3470" t="s">
        <v>3204</v>
      </c>
      <c r="D3470" s="7" t="s">
        <v>8642</v>
      </c>
      <c r="E3470" s="4" t="s">
        <v>3</v>
      </c>
      <c r="F3470" s="4" t="s">
        <v>3</v>
      </c>
      <c r="G3470" s="13" t="s">
        <v>3</v>
      </c>
      <c r="H3470" s="4" t="s">
        <v>3</v>
      </c>
      <c r="I3470" s="4" t="s">
        <v>3</v>
      </c>
      <c r="J3470" s="13" t="s">
        <v>3</v>
      </c>
      <c r="K3470" s="4" t="s">
        <v>3</v>
      </c>
      <c r="L3470" s="4" t="s">
        <v>3</v>
      </c>
      <c r="M3470" s="13" t="s">
        <v>3</v>
      </c>
      <c r="N3470" s="4" t="s">
        <v>3</v>
      </c>
      <c r="O3470" s="4" t="s">
        <v>3</v>
      </c>
      <c r="P3470" s="13" t="s">
        <v>3</v>
      </c>
    </row>
    <row r="3471" spans="1:16">
      <c r="A3471" s="6">
        <v>1652</v>
      </c>
      <c r="B3471" t="s">
        <v>3235</v>
      </c>
      <c r="C3471" t="s">
        <v>3234</v>
      </c>
      <c r="D3471" s="7" t="s">
        <v>8642</v>
      </c>
      <c r="E3471" s="4" t="s">
        <v>3</v>
      </c>
      <c r="F3471" s="4" t="s">
        <v>3</v>
      </c>
      <c r="G3471" s="13" t="s">
        <v>3</v>
      </c>
      <c r="H3471" s="4" t="s">
        <v>3</v>
      </c>
      <c r="I3471" s="4" t="s">
        <v>3</v>
      </c>
      <c r="J3471" s="13" t="s">
        <v>3</v>
      </c>
      <c r="K3471" s="4">
        <v>-1.3930230140686</v>
      </c>
      <c r="L3471" s="4">
        <v>0.87058331214416795</v>
      </c>
      <c r="M3471" s="13">
        <v>0.40748785323318798</v>
      </c>
      <c r="N3471" s="4" t="s">
        <v>3</v>
      </c>
      <c r="O3471" s="4" t="s">
        <v>3</v>
      </c>
      <c r="P3471" s="13" t="s">
        <v>3</v>
      </c>
    </row>
    <row r="3472" spans="1:16">
      <c r="A3472" s="6">
        <v>1654</v>
      </c>
      <c r="B3472" t="s">
        <v>3239</v>
      </c>
      <c r="C3472" t="s">
        <v>3238</v>
      </c>
      <c r="D3472" s="7" t="s">
        <v>8642</v>
      </c>
      <c r="E3472" s="4" t="s">
        <v>3</v>
      </c>
      <c r="F3472" s="4" t="s">
        <v>3</v>
      </c>
      <c r="G3472" s="13" t="s">
        <v>3</v>
      </c>
      <c r="H3472" s="4" t="s">
        <v>3</v>
      </c>
      <c r="I3472" s="4" t="s">
        <v>3</v>
      </c>
      <c r="J3472" s="13" t="s">
        <v>3</v>
      </c>
      <c r="K3472" s="4" t="s">
        <v>3</v>
      </c>
      <c r="L3472" s="4" t="s">
        <v>3</v>
      </c>
      <c r="M3472" s="13" t="s">
        <v>3</v>
      </c>
      <c r="N3472" s="4" t="s">
        <v>3</v>
      </c>
      <c r="O3472" s="4" t="s">
        <v>3</v>
      </c>
      <c r="P3472" s="13" t="s">
        <v>3</v>
      </c>
    </row>
    <row r="3473" spans="1:16">
      <c r="A3473" s="6">
        <v>1656</v>
      </c>
      <c r="B3473" t="s">
        <v>3242</v>
      </c>
      <c r="C3473" t="s">
        <v>3241</v>
      </c>
      <c r="D3473" s="7" t="s">
        <v>8642</v>
      </c>
      <c r="E3473" s="4" t="s">
        <v>3</v>
      </c>
      <c r="F3473" s="4" t="s">
        <v>3</v>
      </c>
      <c r="G3473" s="13" t="s">
        <v>3</v>
      </c>
      <c r="H3473" s="4" t="s">
        <v>3</v>
      </c>
      <c r="I3473" s="4" t="s">
        <v>3</v>
      </c>
      <c r="J3473" s="13" t="s">
        <v>3</v>
      </c>
      <c r="K3473" s="4" t="s">
        <v>3</v>
      </c>
      <c r="L3473" s="4" t="s">
        <v>3</v>
      </c>
      <c r="M3473" s="13" t="s">
        <v>3</v>
      </c>
      <c r="N3473" s="4" t="s">
        <v>3</v>
      </c>
      <c r="O3473" s="4" t="s">
        <v>3</v>
      </c>
      <c r="P3473" s="13" t="s">
        <v>3</v>
      </c>
    </row>
    <row r="3474" spans="1:16">
      <c r="A3474" s="6">
        <v>1658</v>
      </c>
      <c r="B3474" t="s">
        <v>3246</v>
      </c>
      <c r="C3474" t="s">
        <v>3245</v>
      </c>
      <c r="D3474" s="7" t="s">
        <v>8642</v>
      </c>
      <c r="E3474" s="4" t="s">
        <v>3</v>
      </c>
      <c r="F3474" s="4" t="s">
        <v>3</v>
      </c>
      <c r="G3474" s="13" t="s">
        <v>3</v>
      </c>
      <c r="H3474" s="4" t="s">
        <v>3</v>
      </c>
      <c r="I3474" s="4" t="s">
        <v>3</v>
      </c>
      <c r="J3474" s="13" t="s">
        <v>3</v>
      </c>
      <c r="K3474" s="4" t="s">
        <v>3</v>
      </c>
      <c r="L3474" s="4" t="s">
        <v>3</v>
      </c>
      <c r="M3474" s="13" t="s">
        <v>3</v>
      </c>
      <c r="N3474" s="4" t="s">
        <v>3</v>
      </c>
      <c r="O3474" s="4" t="s">
        <v>3</v>
      </c>
      <c r="P3474" s="13" t="s">
        <v>3</v>
      </c>
    </row>
    <row r="3475" spans="1:16">
      <c r="A3475" s="6">
        <v>1659</v>
      </c>
      <c r="B3475" t="s">
        <v>3248</v>
      </c>
      <c r="C3475" t="s">
        <v>3247</v>
      </c>
      <c r="D3475" s="7" t="s">
        <v>8642</v>
      </c>
      <c r="E3475" s="4" t="s">
        <v>3</v>
      </c>
      <c r="F3475" s="4" t="s">
        <v>3</v>
      </c>
      <c r="G3475" s="13" t="s">
        <v>3</v>
      </c>
      <c r="H3475" s="4" t="s">
        <v>3</v>
      </c>
      <c r="I3475" s="4" t="s">
        <v>3</v>
      </c>
      <c r="J3475" s="13" t="s">
        <v>3</v>
      </c>
      <c r="K3475" s="4">
        <v>-0.63161611557006803</v>
      </c>
      <c r="L3475" s="4">
        <v>0.226691223674725</v>
      </c>
      <c r="M3475" s="13">
        <v>0.800288257786822</v>
      </c>
      <c r="N3475" s="4" t="s">
        <v>3</v>
      </c>
      <c r="O3475" s="4" t="s">
        <v>3</v>
      </c>
      <c r="P3475" s="13" t="s">
        <v>3</v>
      </c>
    </row>
    <row r="3476" spans="1:16">
      <c r="A3476" s="6">
        <v>1662</v>
      </c>
      <c r="B3476" t="s">
        <v>3254</v>
      </c>
      <c r="C3476" t="s">
        <v>3253</v>
      </c>
      <c r="D3476" s="7" t="s">
        <v>8642</v>
      </c>
      <c r="E3476" s="4" t="s">
        <v>3</v>
      </c>
      <c r="F3476" s="4" t="s">
        <v>3</v>
      </c>
      <c r="G3476" s="13" t="s">
        <v>3</v>
      </c>
      <c r="H3476" s="4">
        <v>-1.8671960830688501</v>
      </c>
      <c r="I3476" s="4">
        <v>0.97221500385695203</v>
      </c>
      <c r="J3476" s="13">
        <v>0.155965078910941</v>
      </c>
      <c r="K3476" s="4" t="s">
        <v>3</v>
      </c>
      <c r="L3476" s="4" t="s">
        <v>3</v>
      </c>
      <c r="M3476" s="13" t="s">
        <v>3</v>
      </c>
      <c r="N3476" s="4" t="s">
        <v>3</v>
      </c>
      <c r="O3476" s="4" t="s">
        <v>3</v>
      </c>
      <c r="P3476" s="13" t="s">
        <v>3</v>
      </c>
    </row>
    <row r="3477" spans="1:16">
      <c r="A3477" s="6">
        <v>1663</v>
      </c>
      <c r="B3477" t="s">
        <v>3256</v>
      </c>
      <c r="C3477" t="s">
        <v>3255</v>
      </c>
      <c r="D3477" s="7" t="s">
        <v>8642</v>
      </c>
      <c r="E3477" s="4" t="s">
        <v>3</v>
      </c>
      <c r="F3477" s="4" t="s">
        <v>3</v>
      </c>
      <c r="G3477" s="13" t="s">
        <v>3</v>
      </c>
      <c r="H3477" s="4" t="s">
        <v>3</v>
      </c>
      <c r="I3477" s="4" t="s">
        <v>3</v>
      </c>
      <c r="J3477" s="13" t="s">
        <v>3</v>
      </c>
      <c r="K3477" s="4" t="s">
        <v>3</v>
      </c>
      <c r="L3477" s="4" t="s">
        <v>3</v>
      </c>
      <c r="M3477" s="13" t="s">
        <v>3</v>
      </c>
      <c r="N3477" s="4" t="s">
        <v>3</v>
      </c>
      <c r="O3477" s="4" t="s">
        <v>3</v>
      </c>
      <c r="P3477" s="13" t="s">
        <v>3</v>
      </c>
    </row>
    <row r="3478" spans="1:16">
      <c r="A3478" s="6">
        <v>1669</v>
      </c>
      <c r="B3478" t="s">
        <v>3268</v>
      </c>
      <c r="C3478" t="s">
        <v>3267</v>
      </c>
      <c r="D3478" s="7" t="s">
        <v>8642</v>
      </c>
      <c r="E3478" s="4" t="s">
        <v>3</v>
      </c>
      <c r="F3478" s="4" t="s">
        <v>3</v>
      </c>
      <c r="G3478" s="13" t="s">
        <v>3</v>
      </c>
      <c r="H3478" s="4" t="s">
        <v>3</v>
      </c>
      <c r="I3478" s="4" t="s">
        <v>3</v>
      </c>
      <c r="J3478" s="13" t="s">
        <v>3</v>
      </c>
      <c r="K3478" s="4" t="s">
        <v>3</v>
      </c>
      <c r="L3478" s="4" t="s">
        <v>3</v>
      </c>
      <c r="M3478" s="13" t="s">
        <v>3</v>
      </c>
      <c r="N3478" s="4" t="s">
        <v>3</v>
      </c>
      <c r="O3478" s="4" t="s">
        <v>3</v>
      </c>
      <c r="P3478" s="13" t="s">
        <v>3</v>
      </c>
    </row>
    <row r="3479" spans="1:16">
      <c r="A3479" s="6">
        <v>1671</v>
      </c>
      <c r="C3479" t="s">
        <v>3271</v>
      </c>
      <c r="D3479" s="7" t="s">
        <v>8642</v>
      </c>
      <c r="E3479" s="4" t="s">
        <v>3</v>
      </c>
      <c r="F3479" s="4" t="s">
        <v>3</v>
      </c>
      <c r="G3479" s="13" t="s">
        <v>3</v>
      </c>
      <c r="H3479" s="4" t="s">
        <v>3</v>
      </c>
      <c r="I3479" s="4" t="s">
        <v>3</v>
      </c>
      <c r="J3479" s="13" t="s">
        <v>3</v>
      </c>
      <c r="K3479" s="4" t="s">
        <v>3</v>
      </c>
      <c r="L3479" s="4" t="s">
        <v>3</v>
      </c>
      <c r="M3479" s="13" t="s">
        <v>3</v>
      </c>
      <c r="N3479" s="4" t="s">
        <v>3</v>
      </c>
      <c r="O3479" s="4" t="s">
        <v>3</v>
      </c>
      <c r="P3479" s="13" t="s">
        <v>3</v>
      </c>
    </row>
    <row r="3480" spans="1:16">
      <c r="A3480" s="6">
        <v>1672</v>
      </c>
      <c r="B3480" t="s">
        <v>3273</v>
      </c>
      <c r="C3480" t="s">
        <v>3272</v>
      </c>
      <c r="D3480" s="7" t="s">
        <v>8642</v>
      </c>
      <c r="E3480" s="4" t="s">
        <v>3</v>
      </c>
      <c r="F3480" s="4" t="s">
        <v>3</v>
      </c>
      <c r="G3480" s="13" t="s">
        <v>3</v>
      </c>
      <c r="H3480" s="4">
        <v>-0.201909065246582</v>
      </c>
      <c r="I3480" s="4">
        <v>8.9564861081517996E-2</v>
      </c>
      <c r="J3480" s="13">
        <v>0.84499419232168504</v>
      </c>
      <c r="K3480" s="4" t="s">
        <v>3</v>
      </c>
      <c r="L3480" s="4" t="s">
        <v>3</v>
      </c>
      <c r="M3480" s="13" t="s">
        <v>3</v>
      </c>
      <c r="N3480" s="4" t="s">
        <v>3</v>
      </c>
      <c r="O3480" s="4" t="s">
        <v>3</v>
      </c>
      <c r="P3480" s="13" t="s">
        <v>3</v>
      </c>
    </row>
    <row r="3481" spans="1:16">
      <c r="A3481" s="6">
        <v>1674</v>
      </c>
      <c r="B3481" t="s">
        <v>3277</v>
      </c>
      <c r="C3481" t="s">
        <v>3276</v>
      </c>
      <c r="D3481" s="7" t="s">
        <v>8642</v>
      </c>
      <c r="E3481" s="4" t="s">
        <v>3</v>
      </c>
      <c r="F3481" s="4" t="s">
        <v>3</v>
      </c>
      <c r="G3481" s="13" t="s">
        <v>3</v>
      </c>
      <c r="H3481" s="4" t="s">
        <v>3</v>
      </c>
      <c r="I3481" s="4" t="s">
        <v>3</v>
      </c>
      <c r="J3481" s="13" t="s">
        <v>3</v>
      </c>
      <c r="K3481" s="4" t="s">
        <v>3</v>
      </c>
      <c r="L3481" s="4" t="s">
        <v>3</v>
      </c>
      <c r="M3481" s="13" t="s">
        <v>3</v>
      </c>
      <c r="N3481" s="4" t="s">
        <v>3</v>
      </c>
      <c r="O3481" s="4" t="s">
        <v>3</v>
      </c>
      <c r="P3481" s="13" t="s">
        <v>3</v>
      </c>
    </row>
    <row r="3482" spans="1:16">
      <c r="A3482" s="6">
        <v>1676</v>
      </c>
      <c r="B3482" t="s">
        <v>3281</v>
      </c>
      <c r="C3482" t="s">
        <v>3280</v>
      </c>
      <c r="D3482" s="7" t="s">
        <v>8642</v>
      </c>
      <c r="E3482" s="4" t="s">
        <v>3</v>
      </c>
      <c r="F3482" s="4" t="s">
        <v>3</v>
      </c>
      <c r="G3482" s="13" t="s">
        <v>3</v>
      </c>
      <c r="H3482" s="4">
        <v>-2.9597759246826199</v>
      </c>
      <c r="I3482" s="4">
        <v>1.25254089833299</v>
      </c>
      <c r="J3482" s="13">
        <v>9.1286764631955494E-2</v>
      </c>
      <c r="K3482" s="4">
        <v>-0.44562435150146501</v>
      </c>
      <c r="L3482" s="4">
        <v>0.88234494225746296</v>
      </c>
      <c r="M3482" s="13">
        <v>0.403658742735992</v>
      </c>
      <c r="N3482" s="4">
        <v>1.90839767456055E-2</v>
      </c>
      <c r="O3482" s="4">
        <v>4.9736147581792801E-3</v>
      </c>
      <c r="P3482" s="13">
        <v>0.99442794307972504</v>
      </c>
    </row>
    <row r="3483" spans="1:16">
      <c r="A3483" s="6">
        <v>1677</v>
      </c>
      <c r="C3483" t="s">
        <v>3282</v>
      </c>
      <c r="D3483" s="7" t="s">
        <v>8642</v>
      </c>
      <c r="E3483" s="4" t="s">
        <v>3</v>
      </c>
      <c r="F3483" s="4" t="s">
        <v>3</v>
      </c>
      <c r="G3483" s="13" t="s">
        <v>3</v>
      </c>
      <c r="H3483" s="4" t="s">
        <v>3</v>
      </c>
      <c r="I3483" s="4" t="s">
        <v>3</v>
      </c>
      <c r="J3483" s="13" t="s">
        <v>3</v>
      </c>
      <c r="K3483" s="4" t="s">
        <v>3</v>
      </c>
      <c r="L3483" s="4" t="s">
        <v>3</v>
      </c>
      <c r="M3483" s="13" t="s">
        <v>3</v>
      </c>
      <c r="N3483" s="4" t="s">
        <v>3</v>
      </c>
      <c r="O3483" s="4" t="s">
        <v>3</v>
      </c>
      <c r="P3483" s="13" t="s">
        <v>3</v>
      </c>
    </row>
    <row r="3484" spans="1:16">
      <c r="A3484" s="6">
        <v>1678</v>
      </c>
      <c r="B3484" t="s">
        <v>3284</v>
      </c>
      <c r="C3484" t="s">
        <v>3283</v>
      </c>
      <c r="D3484" s="7" t="s">
        <v>8642</v>
      </c>
      <c r="E3484" s="4" t="s">
        <v>3</v>
      </c>
      <c r="F3484" s="4" t="s">
        <v>3</v>
      </c>
      <c r="G3484" s="13" t="s">
        <v>3</v>
      </c>
      <c r="H3484" s="4">
        <v>-1.0176310539245601</v>
      </c>
      <c r="I3484" s="4">
        <v>0.548430153691563</v>
      </c>
      <c r="J3484" s="13">
        <v>0.35140082471419298</v>
      </c>
      <c r="K3484" s="4" t="s">
        <v>3</v>
      </c>
      <c r="L3484" s="4" t="s">
        <v>3</v>
      </c>
      <c r="M3484" s="13" t="s">
        <v>3</v>
      </c>
      <c r="N3484" s="4" t="s">
        <v>3</v>
      </c>
      <c r="O3484" s="4" t="s">
        <v>3</v>
      </c>
      <c r="P3484" s="13" t="s">
        <v>3</v>
      </c>
    </row>
    <row r="3485" spans="1:16">
      <c r="A3485" s="6">
        <v>1681</v>
      </c>
      <c r="B3485" t="s">
        <v>3289</v>
      </c>
      <c r="C3485" t="s">
        <v>3288</v>
      </c>
      <c r="D3485" s="7" t="s">
        <v>8642</v>
      </c>
      <c r="E3485" s="4" t="s">
        <v>3</v>
      </c>
      <c r="F3485" s="4" t="s">
        <v>3</v>
      </c>
      <c r="G3485" s="13" t="s">
        <v>3</v>
      </c>
      <c r="H3485" s="4" t="s">
        <v>3</v>
      </c>
      <c r="I3485" s="4" t="s">
        <v>3</v>
      </c>
      <c r="J3485" s="13" t="s">
        <v>3</v>
      </c>
      <c r="K3485" s="4" t="s">
        <v>3</v>
      </c>
      <c r="L3485" s="4" t="s">
        <v>3</v>
      </c>
      <c r="M3485" s="13" t="s">
        <v>3</v>
      </c>
      <c r="N3485" s="4">
        <v>0.83267068862914995</v>
      </c>
      <c r="O3485" s="4">
        <v>0.54403029000297298</v>
      </c>
      <c r="P3485" s="13">
        <v>0.450654197748735</v>
      </c>
    </row>
    <row r="3486" spans="1:16">
      <c r="A3486" s="6">
        <v>1684</v>
      </c>
      <c r="B3486" t="s">
        <v>3295</v>
      </c>
      <c r="C3486" t="s">
        <v>3294</v>
      </c>
      <c r="D3486" s="7" t="s">
        <v>8642</v>
      </c>
      <c r="E3486" s="4" t="s">
        <v>3</v>
      </c>
      <c r="F3486" s="4" t="s">
        <v>3</v>
      </c>
      <c r="G3486" s="13" t="s">
        <v>3</v>
      </c>
      <c r="H3486" s="4" t="s">
        <v>3</v>
      </c>
      <c r="I3486" s="4" t="s">
        <v>3</v>
      </c>
      <c r="J3486" s="13" t="s">
        <v>3</v>
      </c>
      <c r="K3486" s="4" t="s">
        <v>3</v>
      </c>
      <c r="L3486" s="4" t="s">
        <v>3</v>
      </c>
      <c r="M3486" s="13" t="s">
        <v>3</v>
      </c>
      <c r="N3486" s="4" t="s">
        <v>3</v>
      </c>
      <c r="O3486" s="4" t="s">
        <v>3</v>
      </c>
      <c r="P3486" s="13" t="s">
        <v>3</v>
      </c>
    </row>
    <row r="3487" spans="1:16">
      <c r="A3487" s="6">
        <v>1685</v>
      </c>
      <c r="C3487" t="s">
        <v>3296</v>
      </c>
      <c r="D3487" s="6" t="s">
        <v>8640</v>
      </c>
      <c r="E3487" s="4" t="s">
        <v>3</v>
      </c>
      <c r="F3487" s="4" t="s">
        <v>3</v>
      </c>
      <c r="G3487" s="13" t="s">
        <v>3</v>
      </c>
      <c r="H3487" s="4" t="s">
        <v>3</v>
      </c>
      <c r="I3487" s="4" t="s">
        <v>3</v>
      </c>
      <c r="J3487" s="13" t="s">
        <v>3</v>
      </c>
      <c r="K3487" s="4" t="s">
        <v>3</v>
      </c>
      <c r="L3487" s="4" t="s">
        <v>3</v>
      </c>
      <c r="M3487" s="13" t="s">
        <v>3</v>
      </c>
      <c r="N3487" s="4" t="s">
        <v>3</v>
      </c>
      <c r="O3487" s="4" t="s">
        <v>3</v>
      </c>
      <c r="P3487" s="13" t="s">
        <v>3</v>
      </c>
    </row>
    <row r="3488" spans="1:16">
      <c r="A3488" s="6">
        <v>1687</v>
      </c>
      <c r="B3488" t="s">
        <v>3299</v>
      </c>
      <c r="C3488" t="s">
        <v>3298</v>
      </c>
      <c r="D3488" s="7" t="s">
        <v>8642</v>
      </c>
      <c r="E3488" s="4" t="s">
        <v>3</v>
      </c>
      <c r="F3488" s="4" t="s">
        <v>3</v>
      </c>
      <c r="G3488" s="13" t="s">
        <v>3</v>
      </c>
      <c r="H3488" s="4" t="s">
        <v>3</v>
      </c>
      <c r="I3488" s="4" t="s">
        <v>3</v>
      </c>
      <c r="J3488" s="13" t="s">
        <v>3</v>
      </c>
      <c r="K3488" s="4" t="s">
        <v>3</v>
      </c>
      <c r="L3488" s="4" t="s">
        <v>3</v>
      </c>
      <c r="M3488" s="13" t="s">
        <v>3</v>
      </c>
      <c r="N3488" s="4" t="s">
        <v>3</v>
      </c>
      <c r="O3488" s="4" t="s">
        <v>3</v>
      </c>
      <c r="P3488" s="13" t="s">
        <v>3</v>
      </c>
    </row>
    <row r="3489" spans="1:16">
      <c r="A3489" s="6">
        <v>1689</v>
      </c>
      <c r="B3489" t="s">
        <v>3303</v>
      </c>
      <c r="C3489" t="s">
        <v>3302</v>
      </c>
      <c r="D3489" s="7" t="s">
        <v>8642</v>
      </c>
      <c r="E3489" s="4" t="s">
        <v>3</v>
      </c>
      <c r="F3489" s="4" t="s">
        <v>3</v>
      </c>
      <c r="G3489" s="13" t="s">
        <v>3</v>
      </c>
      <c r="H3489" s="4" t="s">
        <v>3</v>
      </c>
      <c r="I3489" s="4" t="s">
        <v>3</v>
      </c>
      <c r="J3489" s="13" t="s">
        <v>3</v>
      </c>
      <c r="K3489" s="4" t="s">
        <v>3</v>
      </c>
      <c r="L3489" s="4" t="s">
        <v>3</v>
      </c>
      <c r="M3489" s="13" t="s">
        <v>3</v>
      </c>
      <c r="N3489" s="4" t="s">
        <v>3</v>
      </c>
      <c r="O3489" s="4" t="s">
        <v>3</v>
      </c>
      <c r="P3489" s="13" t="s">
        <v>3</v>
      </c>
    </row>
    <row r="3490" spans="1:16">
      <c r="A3490" s="6">
        <v>1690</v>
      </c>
      <c r="B3490" t="s">
        <v>3305</v>
      </c>
      <c r="C3490" t="s">
        <v>3304</v>
      </c>
      <c r="D3490" s="7" t="s">
        <v>8642</v>
      </c>
      <c r="E3490" s="4" t="s">
        <v>3</v>
      </c>
      <c r="F3490" s="4" t="s">
        <v>3</v>
      </c>
      <c r="G3490" s="13" t="s">
        <v>3</v>
      </c>
      <c r="H3490" s="4">
        <v>-2.0329332351684601</v>
      </c>
      <c r="I3490" s="4">
        <v>2.49139347487997</v>
      </c>
      <c r="J3490" s="13">
        <v>1.00407519549648E-2</v>
      </c>
      <c r="K3490" s="4" t="s">
        <v>3</v>
      </c>
      <c r="L3490" s="4" t="s">
        <v>3</v>
      </c>
      <c r="M3490" s="13" t="s">
        <v>3</v>
      </c>
      <c r="N3490" s="4" t="s">
        <v>3</v>
      </c>
      <c r="O3490" s="4" t="s">
        <v>3</v>
      </c>
      <c r="P3490" s="13" t="s">
        <v>3</v>
      </c>
    </row>
    <row r="3491" spans="1:16">
      <c r="A3491" s="6">
        <v>1691</v>
      </c>
      <c r="B3491" t="s">
        <v>3307</v>
      </c>
      <c r="C3491" t="s">
        <v>3306</v>
      </c>
      <c r="D3491" s="7" t="s">
        <v>8642</v>
      </c>
      <c r="E3491" s="4" t="s">
        <v>3</v>
      </c>
      <c r="F3491" s="4" t="s">
        <v>3</v>
      </c>
      <c r="G3491" s="13" t="s">
        <v>3</v>
      </c>
      <c r="H3491" s="4" t="s">
        <v>3</v>
      </c>
      <c r="I3491" s="4" t="s">
        <v>3</v>
      </c>
      <c r="J3491" s="13" t="s">
        <v>3</v>
      </c>
      <c r="K3491" s="4" t="s">
        <v>3</v>
      </c>
      <c r="L3491" s="4" t="s">
        <v>3</v>
      </c>
      <c r="M3491" s="13" t="s">
        <v>3</v>
      </c>
      <c r="N3491" s="4" t="s">
        <v>3</v>
      </c>
      <c r="O3491" s="4" t="s">
        <v>3</v>
      </c>
      <c r="P3491" s="13" t="s">
        <v>3</v>
      </c>
    </row>
    <row r="3492" spans="1:16">
      <c r="A3492" s="6">
        <v>1692</v>
      </c>
      <c r="B3492" t="s">
        <v>3309</v>
      </c>
      <c r="C3492" t="s">
        <v>3308</v>
      </c>
      <c r="D3492" s="7" t="s">
        <v>8642</v>
      </c>
      <c r="E3492" s="4" t="s">
        <v>3</v>
      </c>
      <c r="F3492" s="4" t="s">
        <v>3</v>
      </c>
      <c r="G3492" s="13" t="s">
        <v>3</v>
      </c>
      <c r="H3492" s="4" t="s">
        <v>3</v>
      </c>
      <c r="I3492" s="4" t="s">
        <v>3</v>
      </c>
      <c r="J3492" s="13" t="s">
        <v>3</v>
      </c>
      <c r="K3492" s="4" t="s">
        <v>3</v>
      </c>
      <c r="L3492" s="4" t="s">
        <v>3</v>
      </c>
      <c r="M3492" s="13" t="s">
        <v>3</v>
      </c>
      <c r="N3492" s="4" t="s">
        <v>3</v>
      </c>
      <c r="O3492" s="4" t="s">
        <v>3</v>
      </c>
      <c r="P3492" s="13" t="s">
        <v>3</v>
      </c>
    </row>
    <row r="3493" spans="1:16">
      <c r="A3493" s="6">
        <v>1700</v>
      </c>
      <c r="B3493" t="s">
        <v>3325</v>
      </c>
      <c r="C3493" t="s">
        <v>3324</v>
      </c>
      <c r="D3493" s="7" t="s">
        <v>8642</v>
      </c>
      <c r="E3493" s="4" t="s">
        <v>3</v>
      </c>
      <c r="F3493" s="4" t="s">
        <v>3</v>
      </c>
      <c r="G3493" s="13" t="s">
        <v>3</v>
      </c>
      <c r="H3493" s="4">
        <v>-1.72795391082764</v>
      </c>
      <c r="I3493" s="4">
        <v>2.0912953788675201</v>
      </c>
      <c r="J3493" s="13">
        <v>1.9793252328841202E-2</v>
      </c>
      <c r="K3493" s="4" t="s">
        <v>3</v>
      </c>
      <c r="L3493" s="4" t="s">
        <v>3</v>
      </c>
      <c r="M3493" s="13" t="s">
        <v>3</v>
      </c>
      <c r="N3493" s="4">
        <v>-0.63338327407836903</v>
      </c>
      <c r="O3493" s="4">
        <v>0.40068905418822798</v>
      </c>
      <c r="P3493" s="13">
        <v>0.55882589182309905</v>
      </c>
    </row>
    <row r="3494" spans="1:16">
      <c r="A3494" s="6">
        <v>1705</v>
      </c>
      <c r="C3494" t="s">
        <v>3334</v>
      </c>
      <c r="D3494" s="7" t="s">
        <v>8642</v>
      </c>
      <c r="E3494" s="4" t="s">
        <v>3</v>
      </c>
      <c r="F3494" s="4" t="s">
        <v>3</v>
      </c>
      <c r="G3494" s="13" t="s">
        <v>3</v>
      </c>
      <c r="H3494" s="4">
        <v>0.53621006011962902</v>
      </c>
      <c r="I3494" s="4">
        <v>0.217151667188935</v>
      </c>
      <c r="J3494" s="13">
        <v>0.66699530319030997</v>
      </c>
      <c r="K3494" s="4" t="s">
        <v>3</v>
      </c>
      <c r="L3494" s="4" t="s">
        <v>3</v>
      </c>
      <c r="M3494" s="13" t="s">
        <v>3</v>
      </c>
      <c r="N3494" s="4">
        <v>0.77008247375488303</v>
      </c>
      <c r="O3494" s="4">
        <v>0.67454887781043904</v>
      </c>
      <c r="P3494" s="13">
        <v>0.37309254543864501</v>
      </c>
    </row>
    <row r="3495" spans="1:16">
      <c r="A3495" s="6">
        <v>1706</v>
      </c>
      <c r="B3495" t="s">
        <v>3336</v>
      </c>
      <c r="C3495" t="s">
        <v>3335</v>
      </c>
      <c r="D3495" s="7" t="s">
        <v>8642</v>
      </c>
      <c r="E3495" s="4" t="s">
        <v>3</v>
      </c>
      <c r="F3495" s="4" t="s">
        <v>3</v>
      </c>
      <c r="G3495" s="13" t="s">
        <v>3</v>
      </c>
      <c r="H3495" s="4" t="s">
        <v>3</v>
      </c>
      <c r="I3495" s="4" t="s">
        <v>3</v>
      </c>
      <c r="J3495" s="13" t="s">
        <v>3</v>
      </c>
      <c r="K3495" s="4" t="s">
        <v>3</v>
      </c>
      <c r="L3495" s="4" t="s">
        <v>3</v>
      </c>
      <c r="M3495" s="13" t="s">
        <v>3</v>
      </c>
      <c r="N3495" s="4">
        <v>0.37927055358886702</v>
      </c>
      <c r="O3495" s="4">
        <v>0.22906769288803799</v>
      </c>
      <c r="P3495" s="13">
        <v>0.71787668862095499</v>
      </c>
    </row>
    <row r="3496" spans="1:16">
      <c r="A3496" s="6">
        <v>1711</v>
      </c>
      <c r="B3496" t="s">
        <v>3346</v>
      </c>
      <c r="C3496" t="s">
        <v>3345</v>
      </c>
      <c r="D3496" s="7" t="s">
        <v>8642</v>
      </c>
      <c r="E3496" s="4" t="s">
        <v>3</v>
      </c>
      <c r="F3496" s="4" t="s">
        <v>3</v>
      </c>
      <c r="G3496" s="13" t="s">
        <v>3</v>
      </c>
      <c r="H3496" s="4">
        <v>-1.7203407287597701</v>
      </c>
      <c r="I3496" s="4">
        <v>1.44375750660964</v>
      </c>
      <c r="J3496" s="13">
        <v>6.4067185110442598E-2</v>
      </c>
      <c r="K3496" s="4">
        <v>-1.48541307449341</v>
      </c>
      <c r="L3496" s="4">
        <v>0.94185095512825401</v>
      </c>
      <c r="M3496" s="13">
        <v>0.38350982863724498</v>
      </c>
      <c r="N3496" s="4" t="s">
        <v>3</v>
      </c>
      <c r="O3496" s="4" t="s">
        <v>3</v>
      </c>
      <c r="P3496" s="13" t="s">
        <v>3</v>
      </c>
    </row>
    <row r="3497" spans="1:16">
      <c r="A3497" s="6">
        <v>1730</v>
      </c>
      <c r="B3497" t="s">
        <v>3383</v>
      </c>
      <c r="C3497" t="s">
        <v>3382</v>
      </c>
      <c r="D3497" s="7" t="s">
        <v>8642</v>
      </c>
      <c r="E3497" s="4" t="s">
        <v>3</v>
      </c>
      <c r="F3497" s="4" t="s">
        <v>3</v>
      </c>
      <c r="G3497" s="13" t="s">
        <v>3</v>
      </c>
      <c r="H3497" s="4" t="s">
        <v>3</v>
      </c>
      <c r="I3497" s="4" t="s">
        <v>3</v>
      </c>
      <c r="J3497" s="13" t="s">
        <v>3</v>
      </c>
      <c r="K3497" s="4" t="s">
        <v>3</v>
      </c>
      <c r="L3497" s="4" t="s">
        <v>3</v>
      </c>
      <c r="M3497" s="13" t="s">
        <v>3</v>
      </c>
      <c r="N3497" s="4" t="s">
        <v>3</v>
      </c>
      <c r="O3497" s="4" t="s">
        <v>3</v>
      </c>
      <c r="P3497" s="13" t="s">
        <v>3</v>
      </c>
    </row>
    <row r="3498" spans="1:16">
      <c r="A3498" s="6">
        <v>1731</v>
      </c>
      <c r="B3498" t="s">
        <v>3385</v>
      </c>
      <c r="C3498" t="s">
        <v>3384</v>
      </c>
      <c r="D3498" s="7" t="s">
        <v>8642</v>
      </c>
      <c r="E3498" s="4" t="s">
        <v>3</v>
      </c>
      <c r="F3498" s="4" t="s">
        <v>3</v>
      </c>
      <c r="G3498" s="13" t="s">
        <v>3</v>
      </c>
      <c r="H3498" s="4">
        <v>-3.1306848526000999</v>
      </c>
      <c r="I3498" s="4">
        <v>3.8245197637052901</v>
      </c>
      <c r="J3498" s="13">
        <v>1.3595654296302501E-3</v>
      </c>
      <c r="K3498" s="4" t="s">
        <v>3</v>
      </c>
      <c r="L3498" s="4" t="s">
        <v>3</v>
      </c>
      <c r="M3498" s="13" t="s">
        <v>3</v>
      </c>
      <c r="N3498" s="4" t="s">
        <v>3</v>
      </c>
      <c r="O3498" s="4" t="s">
        <v>3</v>
      </c>
      <c r="P3498" s="13" t="s">
        <v>3</v>
      </c>
    </row>
    <row r="3499" spans="1:16">
      <c r="A3499" s="6">
        <v>1732</v>
      </c>
      <c r="B3499" t="s">
        <v>3387</v>
      </c>
      <c r="C3499" t="s">
        <v>3386</v>
      </c>
      <c r="D3499" s="7" t="s">
        <v>8642</v>
      </c>
      <c r="E3499" s="4" t="s">
        <v>3</v>
      </c>
      <c r="F3499" s="4" t="s">
        <v>3</v>
      </c>
      <c r="G3499" s="13" t="s">
        <v>3</v>
      </c>
      <c r="H3499" s="4" t="s">
        <v>3</v>
      </c>
      <c r="I3499" s="4" t="s">
        <v>3</v>
      </c>
      <c r="J3499" s="13" t="s">
        <v>3</v>
      </c>
      <c r="K3499" s="4">
        <v>-2.8226180076599099</v>
      </c>
      <c r="L3499" s="4">
        <v>1.4750336348415001</v>
      </c>
      <c r="M3499" s="13">
        <v>0.22002262667625599</v>
      </c>
      <c r="N3499" s="4" t="s">
        <v>3</v>
      </c>
      <c r="O3499" s="4" t="s">
        <v>3</v>
      </c>
      <c r="P3499" s="13" t="s">
        <v>3</v>
      </c>
    </row>
    <row r="3500" spans="1:16">
      <c r="A3500" s="6">
        <v>1733</v>
      </c>
      <c r="B3500" t="s">
        <v>3389</v>
      </c>
      <c r="C3500" t="s">
        <v>3388</v>
      </c>
      <c r="D3500" s="7" t="s">
        <v>8642</v>
      </c>
      <c r="E3500" s="4" t="s">
        <v>3</v>
      </c>
      <c r="F3500" s="4" t="s">
        <v>3</v>
      </c>
      <c r="G3500" s="13" t="s">
        <v>3</v>
      </c>
      <c r="H3500" s="4" t="s">
        <v>3</v>
      </c>
      <c r="I3500" s="4" t="s">
        <v>3</v>
      </c>
      <c r="J3500" s="13" t="s">
        <v>3</v>
      </c>
      <c r="K3500" s="4" t="s">
        <v>3</v>
      </c>
      <c r="L3500" s="4" t="s">
        <v>3</v>
      </c>
      <c r="M3500" s="13" t="s">
        <v>3</v>
      </c>
      <c r="N3500" s="4" t="s">
        <v>3</v>
      </c>
      <c r="O3500" s="4" t="s">
        <v>3</v>
      </c>
      <c r="P3500" s="13" t="s">
        <v>3</v>
      </c>
    </row>
    <row r="3501" spans="1:16">
      <c r="A3501" s="6">
        <v>1739</v>
      </c>
      <c r="B3501" t="s">
        <v>3401</v>
      </c>
      <c r="C3501" t="s">
        <v>3400</v>
      </c>
      <c r="D3501" s="7" t="s">
        <v>8642</v>
      </c>
      <c r="E3501" s="4" t="s">
        <v>3</v>
      </c>
      <c r="F3501" s="4" t="s">
        <v>3</v>
      </c>
      <c r="G3501" s="13" t="s">
        <v>3</v>
      </c>
      <c r="H3501" s="4">
        <v>-4.4187521934509304</v>
      </c>
      <c r="I3501" s="4">
        <v>3.7533353940247398</v>
      </c>
      <c r="J3501" s="13">
        <v>1.4949313837650301E-3</v>
      </c>
      <c r="K3501" s="4" t="s">
        <v>3</v>
      </c>
      <c r="L3501" s="4" t="s">
        <v>3</v>
      </c>
      <c r="M3501" s="13" t="s">
        <v>3</v>
      </c>
      <c r="N3501" s="4">
        <v>-0.92103862762451205</v>
      </c>
      <c r="O3501" s="4">
        <v>1.0774509460755</v>
      </c>
      <c r="P3501" s="13">
        <v>0.21265057255702099</v>
      </c>
    </row>
    <row r="3502" spans="1:16">
      <c r="A3502" s="6">
        <v>1743</v>
      </c>
      <c r="B3502" t="s">
        <v>3409</v>
      </c>
      <c r="C3502" t="s">
        <v>3408</v>
      </c>
      <c r="D3502" s="7" t="s">
        <v>8642</v>
      </c>
      <c r="E3502" s="4" t="s">
        <v>3</v>
      </c>
      <c r="F3502" s="4" t="s">
        <v>3</v>
      </c>
      <c r="G3502" s="13" t="s">
        <v>3</v>
      </c>
      <c r="H3502" s="4">
        <v>0.508450508117676</v>
      </c>
      <c r="I3502" s="4">
        <v>0.361335318532858</v>
      </c>
      <c r="J3502" s="13">
        <v>0.50651819310791302</v>
      </c>
      <c r="K3502" s="4" t="s">
        <v>3</v>
      </c>
      <c r="L3502" s="4" t="s">
        <v>3</v>
      </c>
      <c r="M3502" s="13" t="s">
        <v>3</v>
      </c>
      <c r="N3502" s="4" t="s">
        <v>3</v>
      </c>
      <c r="O3502" s="4" t="s">
        <v>3</v>
      </c>
      <c r="P3502" s="13" t="s">
        <v>3</v>
      </c>
    </row>
    <row r="3503" spans="1:16">
      <c r="A3503" s="6">
        <v>1744</v>
      </c>
      <c r="B3503" t="s">
        <v>3411</v>
      </c>
      <c r="C3503" t="s">
        <v>3410</v>
      </c>
      <c r="D3503" s="7" t="s">
        <v>8642</v>
      </c>
      <c r="E3503" s="4" t="s">
        <v>3</v>
      </c>
      <c r="F3503" s="4" t="s">
        <v>3</v>
      </c>
      <c r="G3503" s="13" t="s">
        <v>3</v>
      </c>
      <c r="H3503" s="4" t="s">
        <v>3</v>
      </c>
      <c r="I3503" s="4" t="s">
        <v>3</v>
      </c>
      <c r="J3503" s="13" t="s">
        <v>3</v>
      </c>
      <c r="K3503" s="4" t="s">
        <v>3</v>
      </c>
      <c r="L3503" s="4" t="s">
        <v>3</v>
      </c>
      <c r="M3503" s="13" t="s">
        <v>3</v>
      </c>
      <c r="N3503" s="4">
        <v>1.5638236999511701</v>
      </c>
      <c r="O3503" s="4">
        <v>0.811847939877827</v>
      </c>
      <c r="P3503" s="13">
        <v>0.30894977376231297</v>
      </c>
    </row>
    <row r="3504" spans="1:16">
      <c r="A3504" s="6">
        <v>1746</v>
      </c>
      <c r="B3504" t="s">
        <v>3415</v>
      </c>
      <c r="C3504" t="s">
        <v>3414</v>
      </c>
      <c r="D3504" s="7" t="s">
        <v>8642</v>
      </c>
      <c r="E3504" s="4" t="s">
        <v>3</v>
      </c>
      <c r="F3504" s="4" t="s">
        <v>3</v>
      </c>
      <c r="G3504" s="13" t="s">
        <v>3</v>
      </c>
      <c r="H3504" s="4" t="s">
        <v>3</v>
      </c>
      <c r="I3504" s="4" t="s">
        <v>3</v>
      </c>
      <c r="J3504" s="13" t="s">
        <v>3</v>
      </c>
      <c r="K3504" s="4" t="s">
        <v>3</v>
      </c>
      <c r="L3504" s="4" t="s">
        <v>3</v>
      </c>
      <c r="M3504" s="13" t="s">
        <v>3</v>
      </c>
      <c r="N3504" s="4" t="s">
        <v>3</v>
      </c>
      <c r="O3504" s="4" t="s">
        <v>3</v>
      </c>
      <c r="P3504" s="13" t="s">
        <v>3</v>
      </c>
    </row>
    <row r="3505" spans="1:16">
      <c r="A3505" s="6">
        <v>1748</v>
      </c>
      <c r="B3505" t="s">
        <v>3419</v>
      </c>
      <c r="C3505" t="s">
        <v>3418</v>
      </c>
      <c r="D3505" s="6" t="s">
        <v>8640</v>
      </c>
      <c r="E3505" s="4" t="s">
        <v>3</v>
      </c>
      <c r="F3505" s="4" t="s">
        <v>3</v>
      </c>
      <c r="G3505" s="13" t="s">
        <v>3</v>
      </c>
      <c r="H3505" s="4" t="s">
        <v>3</v>
      </c>
      <c r="I3505" s="4" t="s">
        <v>3</v>
      </c>
      <c r="J3505" s="13" t="s">
        <v>3</v>
      </c>
      <c r="K3505" s="4" t="s">
        <v>3</v>
      </c>
      <c r="L3505" s="4" t="s">
        <v>3</v>
      </c>
      <c r="M3505" s="13" t="s">
        <v>3</v>
      </c>
      <c r="N3505" s="4" t="s">
        <v>3</v>
      </c>
      <c r="O3505" s="4" t="s">
        <v>3</v>
      </c>
      <c r="P3505" s="13" t="s">
        <v>3</v>
      </c>
    </row>
    <row r="3506" spans="1:16">
      <c r="A3506" s="6">
        <v>1749</v>
      </c>
      <c r="B3506" t="s">
        <v>3421</v>
      </c>
      <c r="C3506" t="s">
        <v>3420</v>
      </c>
      <c r="D3506" s="7" t="s">
        <v>8642</v>
      </c>
      <c r="E3506" s="4" t="s">
        <v>3</v>
      </c>
      <c r="F3506" s="4" t="s">
        <v>3</v>
      </c>
      <c r="G3506" s="13" t="s">
        <v>3</v>
      </c>
      <c r="H3506" s="4" t="s">
        <v>3</v>
      </c>
      <c r="I3506" s="4" t="s">
        <v>3</v>
      </c>
      <c r="J3506" s="13" t="s">
        <v>3</v>
      </c>
      <c r="K3506" s="4" t="s">
        <v>3</v>
      </c>
      <c r="L3506" s="4" t="s">
        <v>3</v>
      </c>
      <c r="M3506" s="13" t="s">
        <v>3</v>
      </c>
      <c r="N3506" s="4" t="s">
        <v>3</v>
      </c>
      <c r="O3506" s="4" t="s">
        <v>3</v>
      </c>
      <c r="P3506" s="13" t="s">
        <v>3</v>
      </c>
    </row>
    <row r="3507" spans="1:16">
      <c r="A3507" s="6">
        <v>1750</v>
      </c>
      <c r="B3507" t="s">
        <v>3423</v>
      </c>
      <c r="C3507" t="s">
        <v>3422</v>
      </c>
      <c r="D3507" s="6" t="s">
        <v>8640</v>
      </c>
      <c r="E3507" s="4" t="s">
        <v>3</v>
      </c>
      <c r="F3507" s="4" t="s">
        <v>3</v>
      </c>
      <c r="G3507" s="13" t="s">
        <v>3</v>
      </c>
      <c r="H3507" s="4">
        <v>-2.7753224372863801</v>
      </c>
      <c r="I3507" s="4">
        <v>1.7889684277708</v>
      </c>
      <c r="J3507" s="13">
        <v>3.3687378860614202E-2</v>
      </c>
      <c r="K3507" s="4">
        <v>-0.15921401977539101</v>
      </c>
      <c r="L3507" s="4">
        <v>0.111335752094115</v>
      </c>
      <c r="M3507" s="13">
        <v>0.89893224212419598</v>
      </c>
      <c r="N3507" s="4" t="s">
        <v>3</v>
      </c>
      <c r="O3507" s="4" t="s">
        <v>3</v>
      </c>
      <c r="P3507" s="13" t="s">
        <v>3</v>
      </c>
    </row>
    <row r="3508" spans="1:16">
      <c r="A3508" s="6">
        <v>1756</v>
      </c>
      <c r="B3508" t="s">
        <v>3435</v>
      </c>
      <c r="C3508" t="s">
        <v>3434</v>
      </c>
      <c r="D3508" s="6" t="s">
        <v>8640</v>
      </c>
      <c r="E3508" s="4" t="s">
        <v>3</v>
      </c>
      <c r="F3508" s="4" t="s">
        <v>3</v>
      </c>
      <c r="G3508" s="13" t="s">
        <v>3</v>
      </c>
      <c r="H3508" s="4">
        <v>-2.0559983253478999</v>
      </c>
      <c r="I3508" s="4">
        <v>1.10684773387028</v>
      </c>
      <c r="J3508" s="13">
        <v>0.120367568005893</v>
      </c>
      <c r="K3508" s="4" t="s">
        <v>3</v>
      </c>
      <c r="L3508" s="4" t="s">
        <v>3</v>
      </c>
      <c r="M3508" s="13" t="s">
        <v>3</v>
      </c>
      <c r="N3508" s="4" t="s">
        <v>3</v>
      </c>
      <c r="O3508" s="4" t="s">
        <v>3</v>
      </c>
      <c r="P3508" s="13" t="s">
        <v>3</v>
      </c>
    </row>
    <row r="3509" spans="1:16">
      <c r="A3509" s="6">
        <v>1759</v>
      </c>
      <c r="B3509" t="s">
        <v>3441</v>
      </c>
      <c r="C3509" t="s">
        <v>3440</v>
      </c>
      <c r="D3509" s="7" t="s">
        <v>8642</v>
      </c>
      <c r="E3509" s="4" t="s">
        <v>3</v>
      </c>
      <c r="F3509" s="4" t="s">
        <v>3</v>
      </c>
      <c r="G3509" s="13" t="s">
        <v>3</v>
      </c>
      <c r="H3509" s="4">
        <v>-4.1782474517822301</v>
      </c>
      <c r="I3509" s="4">
        <v>4.3116273088253996</v>
      </c>
      <c r="J3509" s="13">
        <v>7.0917769007593397E-4</v>
      </c>
      <c r="K3509" s="4" t="s">
        <v>3</v>
      </c>
      <c r="L3509" s="4" t="s">
        <v>3</v>
      </c>
      <c r="M3509" s="13" t="s">
        <v>3</v>
      </c>
      <c r="N3509" s="4" t="s">
        <v>3</v>
      </c>
      <c r="O3509" s="4" t="s">
        <v>3</v>
      </c>
      <c r="P3509" s="13" t="s">
        <v>3</v>
      </c>
    </row>
    <row r="3510" spans="1:16">
      <c r="A3510" s="6">
        <v>1765</v>
      </c>
      <c r="B3510" t="s">
        <v>3453</v>
      </c>
      <c r="C3510" t="s">
        <v>3452</v>
      </c>
      <c r="D3510" s="7" t="s">
        <v>8642</v>
      </c>
      <c r="E3510" s="4" t="s">
        <v>3</v>
      </c>
      <c r="F3510" s="4" t="s">
        <v>3</v>
      </c>
      <c r="G3510" s="13" t="s">
        <v>3</v>
      </c>
      <c r="H3510" s="4">
        <v>1.1364998817443801</v>
      </c>
      <c r="I3510" s="4">
        <v>0.300874614885349</v>
      </c>
      <c r="J3510" s="13">
        <v>0.56984841498025196</v>
      </c>
      <c r="K3510" s="4" t="s">
        <v>3</v>
      </c>
      <c r="L3510" s="4" t="s">
        <v>3</v>
      </c>
      <c r="M3510" s="13" t="s">
        <v>3</v>
      </c>
      <c r="N3510" s="4" t="s">
        <v>3</v>
      </c>
      <c r="O3510" s="4" t="s">
        <v>3</v>
      </c>
      <c r="P3510" s="13" t="s">
        <v>3</v>
      </c>
    </row>
    <row r="3511" spans="1:16">
      <c r="A3511" s="6">
        <v>1766</v>
      </c>
      <c r="B3511" t="s">
        <v>3455</v>
      </c>
      <c r="C3511" t="s">
        <v>3454</v>
      </c>
      <c r="D3511" s="7" t="s">
        <v>8642</v>
      </c>
      <c r="E3511" s="4" t="s">
        <v>3</v>
      </c>
      <c r="F3511" s="4" t="s">
        <v>3</v>
      </c>
      <c r="G3511" s="13" t="s">
        <v>3</v>
      </c>
      <c r="H3511" s="4" t="s">
        <v>3</v>
      </c>
      <c r="I3511" s="4" t="s">
        <v>3</v>
      </c>
      <c r="J3511" s="13" t="s">
        <v>3</v>
      </c>
      <c r="K3511" s="4">
        <v>-0.14162683486938499</v>
      </c>
      <c r="L3511" s="4">
        <v>0.122186860068788</v>
      </c>
      <c r="M3511" s="13">
        <v>0.89077166484463299</v>
      </c>
      <c r="N3511" s="4" t="s">
        <v>3</v>
      </c>
      <c r="O3511" s="4" t="s">
        <v>3</v>
      </c>
      <c r="P3511" s="13" t="s">
        <v>3</v>
      </c>
    </row>
    <row r="3512" spans="1:16">
      <c r="A3512" s="6">
        <v>1768</v>
      </c>
      <c r="B3512" t="s">
        <v>3459</v>
      </c>
      <c r="C3512" t="s">
        <v>3458</v>
      </c>
      <c r="D3512" s="6" t="s">
        <v>8640</v>
      </c>
      <c r="E3512" s="4" t="s">
        <v>3</v>
      </c>
      <c r="F3512" s="4" t="s">
        <v>3</v>
      </c>
      <c r="G3512" s="13" t="s">
        <v>3</v>
      </c>
      <c r="H3512" s="4">
        <v>-3.08937788009644</v>
      </c>
      <c r="I3512" s="4">
        <v>2.2495059297009501</v>
      </c>
      <c r="J3512" s="13">
        <v>1.5163421120806099E-2</v>
      </c>
      <c r="K3512" s="4">
        <v>-9.1917514801025405E-2</v>
      </c>
      <c r="L3512" s="4">
        <v>3.4302924447857597E-2</v>
      </c>
      <c r="M3512" s="13">
        <v>0.97129138473388599</v>
      </c>
      <c r="N3512" s="4" t="s">
        <v>3</v>
      </c>
      <c r="O3512" s="4" t="s">
        <v>3</v>
      </c>
      <c r="P3512" s="13" t="s">
        <v>3</v>
      </c>
    </row>
    <row r="3513" spans="1:16">
      <c r="A3513" s="6">
        <v>1769</v>
      </c>
      <c r="B3513" t="s">
        <v>3461</v>
      </c>
      <c r="C3513" t="s">
        <v>3460</v>
      </c>
      <c r="D3513" s="7" t="s">
        <v>8642</v>
      </c>
      <c r="E3513" s="4" t="s">
        <v>3</v>
      </c>
      <c r="F3513" s="4" t="s">
        <v>3</v>
      </c>
      <c r="G3513" s="13" t="s">
        <v>3</v>
      </c>
      <c r="H3513" s="4">
        <v>-0.73381376266479503</v>
      </c>
      <c r="I3513" s="4">
        <v>0.70858479948772202</v>
      </c>
      <c r="J3513" s="13">
        <v>0.25970861143423202</v>
      </c>
      <c r="K3513" s="4">
        <v>-0.95805406570434604</v>
      </c>
      <c r="L3513" s="4">
        <v>0.89120669222086701</v>
      </c>
      <c r="M3513" s="13">
        <v>0.40178838686582702</v>
      </c>
      <c r="N3513" s="4" t="s">
        <v>3</v>
      </c>
      <c r="O3513" s="4" t="s">
        <v>3</v>
      </c>
      <c r="P3513" s="13" t="s">
        <v>3</v>
      </c>
    </row>
    <row r="3514" spans="1:16">
      <c r="A3514" s="6">
        <v>1770</v>
      </c>
      <c r="B3514" t="s">
        <v>3463</v>
      </c>
      <c r="C3514" t="s">
        <v>3462</v>
      </c>
      <c r="D3514" s="6" t="s">
        <v>8640</v>
      </c>
      <c r="E3514" s="4" t="s">
        <v>3</v>
      </c>
      <c r="F3514" s="4" t="s">
        <v>3</v>
      </c>
      <c r="G3514" s="13" t="s">
        <v>3</v>
      </c>
      <c r="H3514" s="4">
        <v>-2.10965204238892</v>
      </c>
      <c r="I3514" s="4">
        <v>2.0831363463294101</v>
      </c>
      <c r="J3514" s="13">
        <v>2.0096583171878402E-2</v>
      </c>
      <c r="K3514" s="4" t="s">
        <v>3</v>
      </c>
      <c r="L3514" s="4" t="s">
        <v>3</v>
      </c>
      <c r="M3514" s="13" t="s">
        <v>3</v>
      </c>
      <c r="N3514" s="4" t="s">
        <v>3</v>
      </c>
      <c r="O3514" s="4" t="s">
        <v>3</v>
      </c>
      <c r="P3514" s="13" t="s">
        <v>3</v>
      </c>
    </row>
    <row r="3515" spans="1:16">
      <c r="A3515" s="6">
        <v>1774</v>
      </c>
      <c r="B3515" t="s">
        <v>3471</v>
      </c>
      <c r="C3515" t="s">
        <v>3470</v>
      </c>
      <c r="D3515" s="7" t="s">
        <v>8642</v>
      </c>
      <c r="E3515" s="4" t="s">
        <v>3</v>
      </c>
      <c r="F3515" s="4" t="s">
        <v>3</v>
      </c>
      <c r="G3515" s="13" t="s">
        <v>3</v>
      </c>
      <c r="H3515" s="4" t="s">
        <v>3</v>
      </c>
      <c r="I3515" s="4" t="s">
        <v>3</v>
      </c>
      <c r="J3515" s="13" t="s">
        <v>3</v>
      </c>
      <c r="K3515" s="4" t="s">
        <v>3</v>
      </c>
      <c r="L3515" s="4" t="s">
        <v>3</v>
      </c>
      <c r="M3515" s="13" t="s">
        <v>3</v>
      </c>
      <c r="N3515" s="4" t="s">
        <v>3</v>
      </c>
      <c r="O3515" s="4" t="s">
        <v>3</v>
      </c>
      <c r="P3515" s="13" t="s">
        <v>3</v>
      </c>
    </row>
    <row r="3516" spans="1:16">
      <c r="A3516" s="6">
        <v>1793</v>
      </c>
      <c r="B3516" t="s">
        <v>3509</v>
      </c>
      <c r="C3516" t="s">
        <v>3508</v>
      </c>
      <c r="D3516" s="7" t="s">
        <v>8642</v>
      </c>
      <c r="E3516" s="4" t="s">
        <v>3</v>
      </c>
      <c r="F3516" s="4" t="s">
        <v>3</v>
      </c>
      <c r="G3516" s="13" t="s">
        <v>3</v>
      </c>
      <c r="H3516" s="4" t="s">
        <v>3</v>
      </c>
      <c r="I3516" s="4" t="s">
        <v>3</v>
      </c>
      <c r="J3516" s="13" t="s">
        <v>3</v>
      </c>
      <c r="K3516" s="4">
        <v>-0.19017410278320299</v>
      </c>
      <c r="L3516" s="4">
        <v>0.14067700594785401</v>
      </c>
      <c r="M3516" s="13">
        <v>0.87933763821709698</v>
      </c>
      <c r="N3516" s="4" t="s">
        <v>3</v>
      </c>
      <c r="O3516" s="4" t="s">
        <v>3</v>
      </c>
      <c r="P3516" s="13" t="s">
        <v>3</v>
      </c>
    </row>
    <row r="3517" spans="1:16">
      <c r="A3517" s="6">
        <v>1794</v>
      </c>
      <c r="B3517" t="s">
        <v>3511</v>
      </c>
      <c r="C3517" t="s">
        <v>3510</v>
      </c>
      <c r="D3517" s="6" t="s">
        <v>8640</v>
      </c>
      <c r="E3517" s="4" t="s">
        <v>3</v>
      </c>
      <c r="F3517" s="4" t="s">
        <v>3</v>
      </c>
      <c r="G3517" s="13" t="s">
        <v>3</v>
      </c>
      <c r="H3517" s="4">
        <v>-2.06644535064697</v>
      </c>
      <c r="I3517" s="4">
        <v>1.3165867308887</v>
      </c>
      <c r="J3517" s="13">
        <v>8.0771896196313794E-2</v>
      </c>
      <c r="K3517" s="4">
        <v>1.1514477729797401</v>
      </c>
      <c r="L3517" s="4">
        <v>1.59259276018117</v>
      </c>
      <c r="M3517" s="13">
        <v>0.18906551901192001</v>
      </c>
      <c r="N3517" s="4" t="s">
        <v>3</v>
      </c>
      <c r="O3517" s="4" t="s">
        <v>3</v>
      </c>
      <c r="P3517" s="13" t="s">
        <v>3</v>
      </c>
    </row>
    <row r="3518" spans="1:16">
      <c r="A3518" s="6">
        <v>1800</v>
      </c>
      <c r="B3518" t="s">
        <v>3523</v>
      </c>
      <c r="C3518" t="s">
        <v>3522</v>
      </c>
      <c r="D3518" s="6" t="s">
        <v>8640</v>
      </c>
      <c r="E3518" s="4" t="s">
        <v>3</v>
      </c>
      <c r="F3518" s="4" t="s">
        <v>3</v>
      </c>
      <c r="G3518" s="13" t="s">
        <v>3</v>
      </c>
      <c r="H3518" s="4">
        <v>-3.3525266647338898</v>
      </c>
      <c r="I3518" s="4">
        <v>2.5683135618311299</v>
      </c>
      <c r="J3518" s="13">
        <v>8.80379139725594E-3</v>
      </c>
      <c r="K3518" s="4">
        <v>-0.31515264511108398</v>
      </c>
      <c r="L3518" s="4">
        <v>0.28882581738510099</v>
      </c>
      <c r="M3518" s="13">
        <v>0.75366253259611005</v>
      </c>
      <c r="N3518" s="4" t="s">
        <v>3</v>
      </c>
      <c r="O3518" s="4" t="s">
        <v>3</v>
      </c>
      <c r="P3518" s="13" t="s">
        <v>3</v>
      </c>
    </row>
    <row r="3519" spans="1:16">
      <c r="A3519" s="6">
        <v>1805</v>
      </c>
      <c r="B3519" t="s">
        <v>3533</v>
      </c>
      <c r="C3519" t="s">
        <v>3532</v>
      </c>
      <c r="D3519" s="6" t="s">
        <v>8640</v>
      </c>
      <c r="E3519" s="4" t="s">
        <v>3</v>
      </c>
      <c r="F3519" s="4" t="s">
        <v>3</v>
      </c>
      <c r="G3519" s="13" t="s">
        <v>3</v>
      </c>
      <c r="H3519" s="4" t="s">
        <v>3</v>
      </c>
      <c r="I3519" s="4" t="s">
        <v>3</v>
      </c>
      <c r="J3519" s="13" t="s">
        <v>3</v>
      </c>
      <c r="K3519" s="4" t="s">
        <v>3</v>
      </c>
      <c r="L3519" s="4" t="s">
        <v>3</v>
      </c>
      <c r="M3519" s="13" t="s">
        <v>3</v>
      </c>
      <c r="N3519" s="4" t="s">
        <v>3</v>
      </c>
      <c r="O3519" s="4" t="s">
        <v>3</v>
      </c>
      <c r="P3519" s="13" t="s">
        <v>3</v>
      </c>
    </row>
    <row r="3520" spans="1:16">
      <c r="A3520" s="6">
        <v>1808</v>
      </c>
      <c r="B3520" t="s">
        <v>3539</v>
      </c>
      <c r="C3520" t="s">
        <v>3538</v>
      </c>
      <c r="D3520" s="7" t="s">
        <v>8642</v>
      </c>
      <c r="E3520" s="4" t="s">
        <v>3</v>
      </c>
      <c r="F3520" s="4" t="s">
        <v>3</v>
      </c>
      <c r="G3520" s="13" t="s">
        <v>3</v>
      </c>
      <c r="H3520" s="4" t="s">
        <v>3</v>
      </c>
      <c r="I3520" s="4" t="s">
        <v>3</v>
      </c>
      <c r="J3520" s="13" t="s">
        <v>3</v>
      </c>
      <c r="K3520" s="4" t="s">
        <v>3</v>
      </c>
      <c r="L3520" s="4" t="s">
        <v>3</v>
      </c>
      <c r="M3520" s="13" t="s">
        <v>3</v>
      </c>
      <c r="N3520" s="4" t="s">
        <v>3</v>
      </c>
      <c r="O3520" s="4" t="s">
        <v>3</v>
      </c>
      <c r="P3520" s="13" t="s">
        <v>3</v>
      </c>
    </row>
    <row r="3521" spans="1:16">
      <c r="A3521" s="6">
        <v>1809</v>
      </c>
      <c r="B3521" t="s">
        <v>3541</v>
      </c>
      <c r="C3521" t="s">
        <v>3540</v>
      </c>
      <c r="D3521" s="7" t="s">
        <v>8642</v>
      </c>
      <c r="E3521" s="4" t="s">
        <v>3</v>
      </c>
      <c r="F3521" s="4" t="s">
        <v>3</v>
      </c>
      <c r="G3521" s="13" t="s">
        <v>3</v>
      </c>
      <c r="H3521" s="4">
        <v>-0.46661043167114302</v>
      </c>
      <c r="I3521" s="4">
        <v>9.0443397203742004E-2</v>
      </c>
      <c r="J3521" s="13">
        <v>0.84377915172729601</v>
      </c>
      <c r="K3521" s="4">
        <v>4.6438937187194798</v>
      </c>
      <c r="L3521" s="4">
        <v>2.78797210687627</v>
      </c>
      <c r="M3521" s="13">
        <v>4.6922671288890702E-2</v>
      </c>
      <c r="N3521" s="4">
        <v>2.4213504791259801</v>
      </c>
      <c r="O3521" s="4">
        <v>0.60343443863661494</v>
      </c>
      <c r="P3521" s="13">
        <v>0.410500820686382</v>
      </c>
    </row>
    <row r="3522" spans="1:16">
      <c r="A3522" s="6">
        <v>1811</v>
      </c>
      <c r="B3522" t="s">
        <v>3545</v>
      </c>
      <c r="C3522" t="s">
        <v>3544</v>
      </c>
      <c r="D3522" s="7" t="s">
        <v>8642</v>
      </c>
      <c r="E3522" s="4" t="s">
        <v>3</v>
      </c>
      <c r="F3522" s="4" t="s">
        <v>3</v>
      </c>
      <c r="G3522" s="13" t="s">
        <v>3</v>
      </c>
      <c r="H3522" s="4" t="s">
        <v>3</v>
      </c>
      <c r="I3522" s="4" t="s">
        <v>3</v>
      </c>
      <c r="J3522" s="13" t="s">
        <v>3</v>
      </c>
      <c r="K3522" s="4" t="s">
        <v>3</v>
      </c>
      <c r="L3522" s="4" t="s">
        <v>3</v>
      </c>
      <c r="M3522" s="13" t="s">
        <v>3</v>
      </c>
      <c r="N3522" s="4" t="s">
        <v>3</v>
      </c>
      <c r="O3522" s="4" t="s">
        <v>3</v>
      </c>
      <c r="P3522" s="13" t="s">
        <v>3</v>
      </c>
    </row>
    <row r="3523" spans="1:16">
      <c r="A3523" s="6">
        <v>1814</v>
      </c>
      <c r="B3523" t="s">
        <v>3551</v>
      </c>
      <c r="C3523" t="s">
        <v>3550</v>
      </c>
      <c r="D3523" s="7" t="s">
        <v>8642</v>
      </c>
      <c r="E3523" s="4" t="s">
        <v>3</v>
      </c>
      <c r="F3523" s="4" t="s">
        <v>3</v>
      </c>
      <c r="G3523" s="13" t="s">
        <v>3</v>
      </c>
      <c r="H3523" s="4" t="s">
        <v>3</v>
      </c>
      <c r="I3523" s="4" t="s">
        <v>3</v>
      </c>
      <c r="J3523" s="13" t="s">
        <v>3</v>
      </c>
      <c r="K3523" s="4" t="s">
        <v>3</v>
      </c>
      <c r="L3523" s="4" t="s">
        <v>3</v>
      </c>
      <c r="M3523" s="13" t="s">
        <v>3</v>
      </c>
      <c r="N3523" s="4" t="s">
        <v>3</v>
      </c>
      <c r="O3523" s="4" t="s">
        <v>3</v>
      </c>
      <c r="P3523" s="13" t="s">
        <v>3</v>
      </c>
    </row>
    <row r="3524" spans="1:16">
      <c r="A3524" s="6">
        <v>1819</v>
      </c>
      <c r="B3524" t="s">
        <v>3561</v>
      </c>
      <c r="C3524" t="s">
        <v>3560</v>
      </c>
      <c r="D3524" s="7" t="s">
        <v>8642</v>
      </c>
      <c r="E3524" s="4" t="s">
        <v>3</v>
      </c>
      <c r="F3524" s="4" t="s">
        <v>3</v>
      </c>
      <c r="G3524" s="13" t="s">
        <v>3</v>
      </c>
      <c r="H3524" s="4">
        <v>-2.5237059593200701</v>
      </c>
      <c r="I3524" s="4">
        <v>2.8544638319974802</v>
      </c>
      <c r="J3524" s="13">
        <v>5.5780860680969503E-3</v>
      </c>
      <c r="K3524" s="4" t="s">
        <v>3</v>
      </c>
      <c r="L3524" s="4" t="s">
        <v>3</v>
      </c>
      <c r="M3524" s="13" t="s">
        <v>3</v>
      </c>
      <c r="N3524" s="4" t="s">
        <v>3</v>
      </c>
      <c r="O3524" s="4" t="s">
        <v>3</v>
      </c>
      <c r="P3524" s="13" t="s">
        <v>3</v>
      </c>
    </row>
    <row r="3525" spans="1:16">
      <c r="A3525" s="6">
        <v>1821</v>
      </c>
      <c r="B3525" t="s">
        <v>3565</v>
      </c>
      <c r="C3525" t="s">
        <v>3564</v>
      </c>
      <c r="D3525" s="7" t="s">
        <v>8642</v>
      </c>
      <c r="E3525" s="4" t="s">
        <v>3</v>
      </c>
      <c r="F3525" s="4" t="s">
        <v>3</v>
      </c>
      <c r="G3525" s="13" t="s">
        <v>3</v>
      </c>
      <c r="H3525" s="4">
        <v>-1.46503257751465</v>
      </c>
      <c r="I3525" s="4">
        <v>2.5947671289495098</v>
      </c>
      <c r="J3525" s="13">
        <v>8.4611847372273105E-3</v>
      </c>
      <c r="K3525" s="4">
        <v>-0.37111139297485402</v>
      </c>
      <c r="L3525" s="4">
        <v>0.28359923080326999</v>
      </c>
      <c r="M3525" s="13">
        <v>0.75600944786716795</v>
      </c>
      <c r="N3525" s="4">
        <v>1.18718147277832E-2</v>
      </c>
      <c r="O3525" s="4">
        <v>5.9810419561113701E-3</v>
      </c>
      <c r="P3525" s="13">
        <v>0.99309584732091405</v>
      </c>
    </row>
    <row r="3526" spans="1:16">
      <c r="A3526" s="6">
        <v>1822</v>
      </c>
      <c r="B3526" t="s">
        <v>3567</v>
      </c>
      <c r="C3526" t="s">
        <v>3566</v>
      </c>
      <c r="D3526" s="6" t="s">
        <v>8640</v>
      </c>
      <c r="E3526" s="4" t="s">
        <v>3</v>
      </c>
      <c r="F3526" s="4" t="s">
        <v>3</v>
      </c>
      <c r="G3526" s="13" t="s">
        <v>3</v>
      </c>
      <c r="H3526" s="4" t="s">
        <v>3</v>
      </c>
      <c r="I3526" s="4" t="s">
        <v>3</v>
      </c>
      <c r="J3526" s="13" t="s">
        <v>3</v>
      </c>
      <c r="K3526" s="4">
        <v>0.50439596176147505</v>
      </c>
      <c r="L3526" s="4">
        <v>0.80524851171460099</v>
      </c>
      <c r="M3526" s="13">
        <v>0.44004962056527203</v>
      </c>
      <c r="N3526" s="4" t="s">
        <v>3</v>
      </c>
      <c r="O3526" s="4" t="s">
        <v>3</v>
      </c>
      <c r="P3526" s="13" t="s">
        <v>3</v>
      </c>
    </row>
    <row r="3527" spans="1:16">
      <c r="A3527" s="6">
        <v>1824</v>
      </c>
      <c r="B3527" t="s">
        <v>3571</v>
      </c>
      <c r="C3527" t="s">
        <v>3570</v>
      </c>
      <c r="D3527" s="7" t="s">
        <v>8642</v>
      </c>
      <c r="E3527" s="4" t="s">
        <v>3</v>
      </c>
      <c r="F3527" s="4" t="s">
        <v>3</v>
      </c>
      <c r="G3527" s="13" t="s">
        <v>3</v>
      </c>
      <c r="H3527" s="4" t="s">
        <v>3</v>
      </c>
      <c r="I3527" s="4" t="s">
        <v>3</v>
      </c>
      <c r="J3527" s="13" t="s">
        <v>3</v>
      </c>
      <c r="K3527" s="4" t="s">
        <v>3</v>
      </c>
      <c r="L3527" s="4" t="s">
        <v>3</v>
      </c>
      <c r="M3527" s="13" t="s">
        <v>3</v>
      </c>
      <c r="N3527" s="4" t="s">
        <v>3</v>
      </c>
      <c r="O3527" s="4" t="s">
        <v>3</v>
      </c>
      <c r="P3527" s="13" t="s">
        <v>3</v>
      </c>
    </row>
    <row r="3528" spans="1:16">
      <c r="A3528" s="6">
        <v>1832</v>
      </c>
      <c r="B3528" t="s">
        <v>3587</v>
      </c>
      <c r="C3528" t="s">
        <v>3586</v>
      </c>
      <c r="D3528" s="7" t="s">
        <v>8642</v>
      </c>
      <c r="E3528" s="4" t="s">
        <v>3</v>
      </c>
      <c r="F3528" s="4" t="s">
        <v>3</v>
      </c>
      <c r="G3528" s="13" t="s">
        <v>3</v>
      </c>
      <c r="H3528" s="4" t="s">
        <v>3</v>
      </c>
      <c r="I3528" s="4" t="s">
        <v>3</v>
      </c>
      <c r="J3528" s="13" t="s">
        <v>3</v>
      </c>
      <c r="K3528" s="4" t="s">
        <v>3</v>
      </c>
      <c r="L3528" s="4" t="s">
        <v>3</v>
      </c>
      <c r="M3528" s="13" t="s">
        <v>3</v>
      </c>
      <c r="N3528" s="4" t="s">
        <v>3</v>
      </c>
      <c r="O3528" s="4" t="s">
        <v>3</v>
      </c>
      <c r="P3528" s="13" t="s">
        <v>3</v>
      </c>
    </row>
    <row r="3529" spans="1:16">
      <c r="A3529" s="6">
        <v>1833</v>
      </c>
      <c r="B3529" t="s">
        <v>3589</v>
      </c>
      <c r="C3529" t="s">
        <v>3588</v>
      </c>
      <c r="D3529" s="7" t="s">
        <v>8642</v>
      </c>
      <c r="E3529" s="4" t="s">
        <v>3</v>
      </c>
      <c r="F3529" s="4" t="s">
        <v>3</v>
      </c>
      <c r="G3529" s="13" t="s">
        <v>3</v>
      </c>
      <c r="H3529" s="4">
        <v>-1.9878778457641599</v>
      </c>
      <c r="I3529" s="4">
        <v>0.87064437578318898</v>
      </c>
      <c r="J3529" s="13">
        <v>0.18927700991754401</v>
      </c>
      <c r="K3529" s="4">
        <v>2.47634077072144</v>
      </c>
      <c r="L3529" s="4">
        <v>1.5257288321885301</v>
      </c>
      <c r="M3529" s="13">
        <v>0.20628371876849799</v>
      </c>
      <c r="N3529" s="4" t="s">
        <v>3</v>
      </c>
      <c r="O3529" s="4" t="s">
        <v>3</v>
      </c>
      <c r="P3529" s="13" t="s">
        <v>3</v>
      </c>
    </row>
    <row r="3530" spans="1:16">
      <c r="A3530" s="6">
        <v>1837</v>
      </c>
      <c r="B3530" t="s">
        <v>3597</v>
      </c>
      <c r="C3530" t="s">
        <v>3596</v>
      </c>
      <c r="D3530" s="7" t="s">
        <v>8642</v>
      </c>
      <c r="E3530" s="4" t="s">
        <v>3</v>
      </c>
      <c r="F3530" s="4" t="s">
        <v>3</v>
      </c>
      <c r="G3530" s="13" t="s">
        <v>3</v>
      </c>
      <c r="H3530" s="4" t="s">
        <v>3</v>
      </c>
      <c r="I3530" s="4" t="s">
        <v>3</v>
      </c>
      <c r="J3530" s="13" t="s">
        <v>3</v>
      </c>
      <c r="K3530" s="4" t="s">
        <v>3</v>
      </c>
      <c r="L3530" s="4" t="s">
        <v>3</v>
      </c>
      <c r="M3530" s="13" t="s">
        <v>3</v>
      </c>
      <c r="N3530" s="4" t="s">
        <v>3</v>
      </c>
      <c r="O3530" s="4" t="s">
        <v>3</v>
      </c>
      <c r="P3530" s="13" t="s">
        <v>3</v>
      </c>
    </row>
    <row r="3531" spans="1:16">
      <c r="A3531" s="6">
        <v>1844</v>
      </c>
      <c r="B3531" t="s">
        <v>3611</v>
      </c>
      <c r="C3531" t="s">
        <v>3610</v>
      </c>
      <c r="D3531" s="7" t="s">
        <v>8642</v>
      </c>
      <c r="E3531" s="4" t="s">
        <v>3</v>
      </c>
      <c r="F3531" s="4" t="s">
        <v>3</v>
      </c>
      <c r="G3531" s="13" t="s">
        <v>3</v>
      </c>
      <c r="H3531" s="4" t="s">
        <v>3</v>
      </c>
      <c r="I3531" s="4" t="s">
        <v>3</v>
      </c>
      <c r="J3531" s="13" t="s">
        <v>3</v>
      </c>
      <c r="K3531" s="4" t="s">
        <v>3</v>
      </c>
      <c r="L3531" s="4" t="s">
        <v>3</v>
      </c>
      <c r="M3531" s="13" t="s">
        <v>3</v>
      </c>
      <c r="N3531" s="4" t="s">
        <v>3</v>
      </c>
      <c r="O3531" s="4" t="s">
        <v>3</v>
      </c>
      <c r="P3531" s="13" t="s">
        <v>3</v>
      </c>
    </row>
    <row r="3532" spans="1:16">
      <c r="A3532" s="6">
        <v>1846</v>
      </c>
      <c r="B3532" t="s">
        <v>3615</v>
      </c>
      <c r="C3532" t="s">
        <v>3614</v>
      </c>
      <c r="D3532" s="6" t="s">
        <v>8640</v>
      </c>
      <c r="E3532" s="4" t="s">
        <v>3</v>
      </c>
      <c r="F3532" s="4" t="s">
        <v>3</v>
      </c>
      <c r="G3532" s="13" t="s">
        <v>3</v>
      </c>
      <c r="H3532" s="4">
        <v>-2.2163214683532702</v>
      </c>
      <c r="I3532" s="4">
        <v>1.42771217061059</v>
      </c>
      <c r="J3532" s="13">
        <v>6.6147561140626004E-2</v>
      </c>
      <c r="K3532" s="4" t="s">
        <v>3</v>
      </c>
      <c r="L3532" s="4" t="s">
        <v>3</v>
      </c>
      <c r="M3532" s="13" t="s">
        <v>3</v>
      </c>
      <c r="N3532" s="4" t="s">
        <v>3</v>
      </c>
      <c r="O3532" s="4" t="s">
        <v>3</v>
      </c>
      <c r="P3532" s="13" t="s">
        <v>3</v>
      </c>
    </row>
    <row r="3533" spans="1:16">
      <c r="A3533" s="6">
        <v>1847</v>
      </c>
      <c r="B3533" t="s">
        <v>3617</v>
      </c>
      <c r="C3533" t="s">
        <v>3616</v>
      </c>
      <c r="D3533" s="7" t="s">
        <v>8642</v>
      </c>
      <c r="E3533" s="4" t="s">
        <v>3</v>
      </c>
      <c r="F3533" s="4" t="s">
        <v>3</v>
      </c>
      <c r="G3533" s="13" t="s">
        <v>3</v>
      </c>
      <c r="H3533" s="4" t="s">
        <v>3</v>
      </c>
      <c r="I3533" s="4" t="s">
        <v>3</v>
      </c>
      <c r="J3533" s="13" t="s">
        <v>3</v>
      </c>
      <c r="K3533" s="4" t="s">
        <v>3</v>
      </c>
      <c r="L3533" s="4" t="s">
        <v>3</v>
      </c>
      <c r="M3533" s="13" t="s">
        <v>3</v>
      </c>
      <c r="N3533" s="4" t="s">
        <v>3</v>
      </c>
      <c r="O3533" s="4" t="s">
        <v>3</v>
      </c>
      <c r="P3533" s="13" t="s">
        <v>3</v>
      </c>
    </row>
    <row r="3534" spans="1:16">
      <c r="A3534" s="6">
        <v>1849</v>
      </c>
      <c r="B3534" t="s">
        <v>3621</v>
      </c>
      <c r="C3534" t="s">
        <v>3620</v>
      </c>
      <c r="D3534" s="7" t="s">
        <v>8642</v>
      </c>
      <c r="E3534" s="4" t="s">
        <v>3</v>
      </c>
      <c r="F3534" s="4" t="s">
        <v>3</v>
      </c>
      <c r="G3534" s="13" t="s">
        <v>3</v>
      </c>
      <c r="H3534" s="4">
        <v>-1.55027008056641</v>
      </c>
      <c r="I3534" s="4">
        <v>1.3751460630196699</v>
      </c>
      <c r="J3534" s="13">
        <v>7.2690611168195599E-2</v>
      </c>
      <c r="K3534" s="4">
        <v>0.47682714462280301</v>
      </c>
      <c r="L3534" s="4">
        <v>0.17215584579335699</v>
      </c>
      <c r="M3534" s="13">
        <v>0.84767251446451597</v>
      </c>
      <c r="N3534" s="4" t="s">
        <v>3</v>
      </c>
      <c r="O3534" s="4" t="s">
        <v>3</v>
      </c>
      <c r="P3534" s="13" t="s">
        <v>3</v>
      </c>
    </row>
    <row r="3535" spans="1:16">
      <c r="A3535" s="6">
        <v>1850</v>
      </c>
      <c r="B3535" t="s">
        <v>3623</v>
      </c>
      <c r="C3535" t="s">
        <v>3622</v>
      </c>
      <c r="D3535" s="7" t="s">
        <v>8642</v>
      </c>
      <c r="E3535" s="4" t="s">
        <v>3</v>
      </c>
      <c r="F3535" s="4" t="s">
        <v>3</v>
      </c>
      <c r="G3535" s="13" t="s">
        <v>3</v>
      </c>
      <c r="H3535" s="4" t="s">
        <v>3</v>
      </c>
      <c r="I3535" s="4" t="s">
        <v>3</v>
      </c>
      <c r="J3535" s="13" t="s">
        <v>3</v>
      </c>
      <c r="K3535" s="4" t="s">
        <v>3</v>
      </c>
      <c r="L3535" s="4" t="s">
        <v>3</v>
      </c>
      <c r="M3535" s="13" t="s">
        <v>3</v>
      </c>
      <c r="N3535" s="4" t="s">
        <v>3</v>
      </c>
      <c r="O3535" s="4" t="s">
        <v>3</v>
      </c>
      <c r="P3535" s="13" t="s">
        <v>3</v>
      </c>
    </row>
    <row r="3536" spans="1:16">
      <c r="A3536" s="6">
        <v>1853</v>
      </c>
      <c r="B3536" t="s">
        <v>3629</v>
      </c>
      <c r="C3536" t="s">
        <v>3628</v>
      </c>
      <c r="D3536" s="7" t="s">
        <v>8642</v>
      </c>
      <c r="E3536" s="4" t="s">
        <v>3</v>
      </c>
      <c r="F3536" s="4" t="s">
        <v>3</v>
      </c>
      <c r="G3536" s="13" t="s">
        <v>3</v>
      </c>
      <c r="H3536" s="4" t="s">
        <v>3</v>
      </c>
      <c r="I3536" s="4" t="s">
        <v>3</v>
      </c>
      <c r="J3536" s="13" t="s">
        <v>3</v>
      </c>
      <c r="K3536" s="4" t="s">
        <v>3</v>
      </c>
      <c r="L3536" s="4" t="s">
        <v>3</v>
      </c>
      <c r="M3536" s="13" t="s">
        <v>3</v>
      </c>
      <c r="N3536" s="4" t="s">
        <v>3</v>
      </c>
      <c r="O3536" s="4" t="s">
        <v>3</v>
      </c>
      <c r="P3536" s="13" t="s">
        <v>3</v>
      </c>
    </row>
    <row r="3537" spans="1:16">
      <c r="A3537" s="6">
        <v>1854</v>
      </c>
      <c r="B3537" t="s">
        <v>3631</v>
      </c>
      <c r="C3537" t="s">
        <v>3630</v>
      </c>
      <c r="D3537" s="6" t="s">
        <v>8640</v>
      </c>
      <c r="E3537" s="4" t="s">
        <v>3</v>
      </c>
      <c r="F3537" s="4" t="s">
        <v>3</v>
      </c>
      <c r="G3537" s="13" t="s">
        <v>3</v>
      </c>
      <c r="H3537" s="4">
        <v>-0.60784387588500999</v>
      </c>
      <c r="I3537" s="4">
        <v>0.42280468001245902</v>
      </c>
      <c r="J3537" s="13">
        <v>0.44995184932846699</v>
      </c>
      <c r="K3537" s="4">
        <v>0.16226625442504899</v>
      </c>
      <c r="L3537" s="4">
        <v>0.123647225457118</v>
      </c>
      <c r="M3537" s="13">
        <v>0.889860597564886</v>
      </c>
      <c r="N3537" s="4" t="s">
        <v>3</v>
      </c>
      <c r="O3537" s="4" t="s">
        <v>3</v>
      </c>
      <c r="P3537" s="13" t="s">
        <v>3</v>
      </c>
    </row>
    <row r="3538" spans="1:16">
      <c r="A3538" s="6">
        <v>1856</v>
      </c>
      <c r="B3538" t="s">
        <v>3635</v>
      </c>
      <c r="C3538" t="s">
        <v>3634</v>
      </c>
      <c r="D3538" s="7" t="s">
        <v>8642</v>
      </c>
      <c r="E3538" s="4" t="s">
        <v>3</v>
      </c>
      <c r="F3538" s="4" t="s">
        <v>3</v>
      </c>
      <c r="G3538" s="13" t="s">
        <v>3</v>
      </c>
      <c r="H3538" s="4">
        <v>-2.6235613822936998</v>
      </c>
      <c r="I3538" s="4">
        <v>2.7744424420538101</v>
      </c>
      <c r="J3538" s="13">
        <v>6.4034883754295396E-3</v>
      </c>
      <c r="K3538" s="4">
        <v>-1.6522698402404801</v>
      </c>
      <c r="L3538" s="4">
        <v>0.64596098295274296</v>
      </c>
      <c r="M3538" s="13">
        <v>0.50885251453081204</v>
      </c>
      <c r="N3538" s="4">
        <v>-0.52756357192993197</v>
      </c>
      <c r="O3538" s="4">
        <v>0.192945113871554</v>
      </c>
      <c r="P3538" s="13">
        <v>0.75881378562901503</v>
      </c>
    </row>
    <row r="3539" spans="1:16">
      <c r="A3539" s="6">
        <v>1857</v>
      </c>
      <c r="B3539" t="s">
        <v>3637</v>
      </c>
      <c r="C3539" t="s">
        <v>3636</v>
      </c>
      <c r="D3539" s="7" t="s">
        <v>8642</v>
      </c>
      <c r="E3539" s="4" t="s">
        <v>3</v>
      </c>
      <c r="F3539" s="4" t="s">
        <v>3</v>
      </c>
      <c r="G3539" s="13" t="s">
        <v>3</v>
      </c>
      <c r="H3539" s="4">
        <v>-1.9664397239685101</v>
      </c>
      <c r="I3539" s="4">
        <v>2.42151779799616</v>
      </c>
      <c r="J3539" s="13">
        <v>1.1308679356032299E-2</v>
      </c>
      <c r="K3539" s="4" t="s">
        <v>3</v>
      </c>
      <c r="L3539" s="4" t="s">
        <v>3</v>
      </c>
      <c r="M3539" s="13" t="s">
        <v>3</v>
      </c>
      <c r="N3539" s="4" t="s">
        <v>3</v>
      </c>
      <c r="O3539" s="4" t="s">
        <v>3</v>
      </c>
      <c r="P3539" s="13" t="s">
        <v>3</v>
      </c>
    </row>
    <row r="3540" spans="1:16">
      <c r="A3540" s="6">
        <v>1858</v>
      </c>
      <c r="B3540" t="s">
        <v>3639</v>
      </c>
      <c r="C3540" t="s">
        <v>3638</v>
      </c>
      <c r="D3540" s="7" t="s">
        <v>8642</v>
      </c>
      <c r="E3540" s="4" t="s">
        <v>3</v>
      </c>
      <c r="F3540" s="4" t="s">
        <v>3</v>
      </c>
      <c r="G3540" s="13" t="s">
        <v>3</v>
      </c>
      <c r="H3540" s="4" t="s">
        <v>3</v>
      </c>
      <c r="I3540" s="4" t="s">
        <v>3</v>
      </c>
      <c r="J3540" s="13" t="s">
        <v>3</v>
      </c>
      <c r="K3540" s="4" t="s">
        <v>3</v>
      </c>
      <c r="L3540" s="4" t="s">
        <v>3</v>
      </c>
      <c r="M3540" s="13" t="s">
        <v>3</v>
      </c>
      <c r="N3540" s="4" t="s">
        <v>3</v>
      </c>
      <c r="O3540" s="4" t="s">
        <v>3</v>
      </c>
      <c r="P3540" s="13" t="s">
        <v>3</v>
      </c>
    </row>
    <row r="3541" spans="1:16">
      <c r="A3541" s="6">
        <v>1859</v>
      </c>
      <c r="B3541" t="s">
        <v>3641</v>
      </c>
      <c r="C3541" t="s">
        <v>3640</v>
      </c>
      <c r="D3541" s="7" t="s">
        <v>8642</v>
      </c>
      <c r="E3541" s="4" t="s">
        <v>3</v>
      </c>
      <c r="F3541" s="4" t="s">
        <v>3</v>
      </c>
      <c r="G3541" s="13" t="s">
        <v>3</v>
      </c>
      <c r="H3541" s="4" t="s">
        <v>3</v>
      </c>
      <c r="I3541" s="4" t="s">
        <v>3</v>
      </c>
      <c r="J3541" s="13" t="s">
        <v>3</v>
      </c>
      <c r="K3541" s="4" t="s">
        <v>3</v>
      </c>
      <c r="L3541" s="4" t="s">
        <v>3</v>
      </c>
      <c r="M3541" s="13" t="s">
        <v>3</v>
      </c>
      <c r="N3541" s="4" t="s">
        <v>3</v>
      </c>
      <c r="O3541" s="4" t="s">
        <v>3</v>
      </c>
      <c r="P3541" s="13" t="s">
        <v>3</v>
      </c>
    </row>
    <row r="3542" spans="1:16">
      <c r="A3542" s="6">
        <v>1861</v>
      </c>
      <c r="B3542" t="s">
        <v>3645</v>
      </c>
      <c r="C3542" t="s">
        <v>3644</v>
      </c>
      <c r="D3542" s="7" t="s">
        <v>8642</v>
      </c>
      <c r="E3542" s="4" t="s">
        <v>3</v>
      </c>
      <c r="F3542" s="4" t="s">
        <v>3</v>
      </c>
      <c r="G3542" s="13" t="s">
        <v>3</v>
      </c>
      <c r="H3542" s="4">
        <v>-2.1696043014526398</v>
      </c>
      <c r="I3542" s="4">
        <v>0.68923262763405202</v>
      </c>
      <c r="J3542" s="13">
        <v>0.269531514712263</v>
      </c>
      <c r="K3542" s="4" t="s">
        <v>3</v>
      </c>
      <c r="L3542" s="4" t="s">
        <v>3</v>
      </c>
      <c r="M3542" s="13" t="s">
        <v>3</v>
      </c>
      <c r="N3542" s="4" t="s">
        <v>3</v>
      </c>
      <c r="O3542" s="4" t="s">
        <v>3</v>
      </c>
      <c r="P3542" s="13" t="s">
        <v>3</v>
      </c>
    </row>
    <row r="3543" spans="1:16">
      <c r="A3543" s="6">
        <v>1863</v>
      </c>
      <c r="B3543" t="s">
        <v>3649</v>
      </c>
      <c r="C3543" t="s">
        <v>3648</v>
      </c>
      <c r="D3543" s="7" t="s">
        <v>8642</v>
      </c>
      <c r="E3543" s="4" t="s">
        <v>3</v>
      </c>
      <c r="F3543" s="4" t="s">
        <v>3</v>
      </c>
      <c r="G3543" s="13" t="s">
        <v>3</v>
      </c>
      <c r="H3543" s="4">
        <v>-3.4239339828491202</v>
      </c>
      <c r="I3543" s="4">
        <v>1.8632407667415101</v>
      </c>
      <c r="J3543" s="13">
        <v>2.9384532864345999E-2</v>
      </c>
      <c r="K3543" s="4">
        <v>-0.76479625701904297</v>
      </c>
      <c r="L3543" s="4">
        <v>1.1946783522362801</v>
      </c>
      <c r="M3543" s="13">
        <v>0.28949545500014301</v>
      </c>
      <c r="N3543" s="4">
        <v>-1.15421962738037</v>
      </c>
      <c r="O3543" s="4">
        <v>2.1570098256716199</v>
      </c>
      <c r="P3543" s="13">
        <v>4.8857961504076799E-2</v>
      </c>
    </row>
    <row r="3544" spans="1:16">
      <c r="A3544" s="6">
        <v>1864</v>
      </c>
      <c r="B3544" t="s">
        <v>3651</v>
      </c>
      <c r="C3544" t="s">
        <v>3650</v>
      </c>
      <c r="D3544" s="7" t="s">
        <v>8642</v>
      </c>
      <c r="E3544" s="4" t="s">
        <v>3</v>
      </c>
      <c r="F3544" s="4" t="s">
        <v>3</v>
      </c>
      <c r="G3544" s="13" t="s">
        <v>3</v>
      </c>
      <c r="H3544" s="4">
        <v>-4.1751585006713903</v>
      </c>
      <c r="I3544" s="4">
        <v>3.6212919216699899</v>
      </c>
      <c r="J3544" s="13">
        <v>1.78400325748828E-3</v>
      </c>
      <c r="K3544" s="4" t="s">
        <v>3</v>
      </c>
      <c r="L3544" s="4" t="s">
        <v>3</v>
      </c>
      <c r="M3544" s="13" t="s">
        <v>3</v>
      </c>
      <c r="N3544" s="4">
        <v>-0.97028875350952104</v>
      </c>
      <c r="O3544" s="4">
        <v>2.03029335295947</v>
      </c>
      <c r="P3544" s="13">
        <v>5.9329539066431902E-2</v>
      </c>
    </row>
    <row r="3545" spans="1:16">
      <c r="A3545" s="6">
        <v>1866</v>
      </c>
      <c r="B3545" t="s">
        <v>3655</v>
      </c>
      <c r="C3545" t="s">
        <v>3654</v>
      </c>
      <c r="D3545" s="6" t="s">
        <v>8640</v>
      </c>
      <c r="E3545" s="4" t="s">
        <v>3</v>
      </c>
      <c r="F3545" s="4" t="s">
        <v>3</v>
      </c>
      <c r="G3545" s="13" t="s">
        <v>3</v>
      </c>
      <c r="H3545" s="4" t="s">
        <v>3</v>
      </c>
      <c r="I3545" s="4" t="s">
        <v>3</v>
      </c>
      <c r="J3545" s="13" t="s">
        <v>3</v>
      </c>
      <c r="K3545" s="4" t="s">
        <v>3</v>
      </c>
      <c r="L3545" s="4" t="s">
        <v>3</v>
      </c>
      <c r="M3545" s="13" t="s">
        <v>3</v>
      </c>
      <c r="N3545" s="4">
        <v>1.91496753692627</v>
      </c>
      <c r="O3545" s="4">
        <v>1.8570753696072899</v>
      </c>
      <c r="P3545" s="13">
        <v>7.4937329280485104E-2</v>
      </c>
    </row>
    <row r="3546" spans="1:16">
      <c r="A3546" s="6">
        <v>1877</v>
      </c>
      <c r="B3546" t="s">
        <v>3675</v>
      </c>
      <c r="C3546" t="s">
        <v>3674</v>
      </c>
      <c r="D3546" s="7" t="s">
        <v>8642</v>
      </c>
      <c r="E3546" s="4" t="s">
        <v>3</v>
      </c>
      <c r="F3546" s="4" t="s">
        <v>3</v>
      </c>
      <c r="G3546" s="13" t="s">
        <v>3</v>
      </c>
      <c r="H3546" s="4" t="s">
        <v>3</v>
      </c>
      <c r="I3546" s="4" t="s">
        <v>3</v>
      </c>
      <c r="J3546" s="13" t="s">
        <v>3</v>
      </c>
      <c r="K3546" s="4">
        <v>-0.39182853698730502</v>
      </c>
      <c r="L3546" s="4">
        <v>0.24046442310437599</v>
      </c>
      <c r="M3546" s="13">
        <v>0.78694183033128595</v>
      </c>
      <c r="N3546" s="4">
        <v>0.94620656967163097</v>
      </c>
      <c r="O3546" s="4">
        <v>1.13916943942422</v>
      </c>
      <c r="P3546" s="13">
        <v>0.19659865490571099</v>
      </c>
    </row>
    <row r="3547" spans="1:16">
      <c r="A3547" s="6">
        <v>1878</v>
      </c>
      <c r="B3547" t="s">
        <v>3677</v>
      </c>
      <c r="C3547" t="s">
        <v>3676</v>
      </c>
      <c r="D3547" s="7" t="s">
        <v>8642</v>
      </c>
      <c r="E3547" s="4" t="s">
        <v>3</v>
      </c>
      <c r="F3547" s="4" t="s">
        <v>3</v>
      </c>
      <c r="G3547" s="13" t="s">
        <v>3</v>
      </c>
      <c r="H3547" s="4" t="s">
        <v>3</v>
      </c>
      <c r="I3547" s="4" t="s">
        <v>3</v>
      </c>
      <c r="J3547" s="13" t="s">
        <v>3</v>
      </c>
      <c r="K3547" s="4">
        <v>4.2573595046997097</v>
      </c>
      <c r="L3547" s="4">
        <v>2.1172321652031401</v>
      </c>
      <c r="M3547" s="13">
        <v>0.1066788455146</v>
      </c>
      <c r="N3547" s="4" t="s">
        <v>3</v>
      </c>
      <c r="O3547" s="4" t="s">
        <v>3</v>
      </c>
      <c r="P3547" s="13" t="s">
        <v>3</v>
      </c>
    </row>
    <row r="3548" spans="1:16">
      <c r="A3548" s="6">
        <v>1880</v>
      </c>
      <c r="B3548" t="s">
        <v>3681</v>
      </c>
      <c r="C3548" t="s">
        <v>3680</v>
      </c>
      <c r="D3548" s="7" t="s">
        <v>8642</v>
      </c>
      <c r="E3548" s="4" t="s">
        <v>3</v>
      </c>
      <c r="F3548" s="4" t="s">
        <v>3</v>
      </c>
      <c r="G3548" s="13" t="s">
        <v>3</v>
      </c>
      <c r="H3548" s="4">
        <v>-4.3218860626220703</v>
      </c>
      <c r="I3548" s="4">
        <v>2.7600641442992599</v>
      </c>
      <c r="J3548" s="13">
        <v>6.5144174785258203E-3</v>
      </c>
      <c r="K3548" s="4">
        <v>-0.61847305297851596</v>
      </c>
      <c r="L3548" s="4">
        <v>0.37234272587012102</v>
      </c>
      <c r="M3548" s="13">
        <v>0.69016318260876197</v>
      </c>
      <c r="N3548" s="4">
        <v>-1.3513722419738801</v>
      </c>
      <c r="O3548" s="4">
        <v>1.3614584631315501</v>
      </c>
      <c r="P3548" s="13">
        <v>0.14100276221657501</v>
      </c>
    </row>
    <row r="3549" spans="1:16">
      <c r="A3549" s="6">
        <v>1886</v>
      </c>
      <c r="B3549" t="s">
        <v>3693</v>
      </c>
      <c r="C3549" t="s">
        <v>3692</v>
      </c>
      <c r="D3549" s="6" t="s">
        <v>8640</v>
      </c>
      <c r="E3549" s="4" t="s">
        <v>3</v>
      </c>
      <c r="F3549" s="4" t="s">
        <v>3</v>
      </c>
      <c r="G3549" s="13" t="s">
        <v>3</v>
      </c>
      <c r="H3549" s="4" t="s">
        <v>3</v>
      </c>
      <c r="I3549" s="4" t="s">
        <v>3</v>
      </c>
      <c r="J3549" s="13" t="s">
        <v>3</v>
      </c>
      <c r="K3549" s="4" t="s">
        <v>3</v>
      </c>
      <c r="L3549" s="4" t="s">
        <v>3</v>
      </c>
      <c r="M3549" s="13" t="s">
        <v>3</v>
      </c>
      <c r="N3549" s="4" t="s">
        <v>3</v>
      </c>
      <c r="O3549" s="4" t="s">
        <v>3</v>
      </c>
      <c r="P3549" s="13" t="s">
        <v>3</v>
      </c>
    </row>
    <row r="3550" spans="1:16">
      <c r="A3550" s="6">
        <v>1890</v>
      </c>
      <c r="B3550" t="s">
        <v>3701</v>
      </c>
      <c r="C3550" t="s">
        <v>3700</v>
      </c>
      <c r="D3550" s="7" t="s">
        <v>8642</v>
      </c>
      <c r="E3550" s="4" t="s">
        <v>3</v>
      </c>
      <c r="F3550" s="4" t="s">
        <v>3</v>
      </c>
      <c r="G3550" s="13" t="s">
        <v>3</v>
      </c>
      <c r="H3550" s="4">
        <v>-2.6776599884033199</v>
      </c>
      <c r="I3550" s="4">
        <v>1.9665115164412099</v>
      </c>
      <c r="J3550" s="13">
        <v>2.4710974668881999E-2</v>
      </c>
      <c r="K3550" s="4">
        <v>-0.36021757125854498</v>
      </c>
      <c r="L3550" s="4">
        <v>0.31082558414321199</v>
      </c>
      <c r="M3550" s="13">
        <v>0.73687598910046204</v>
      </c>
      <c r="N3550" s="4">
        <v>-0.83552551269531306</v>
      </c>
      <c r="O3550" s="4">
        <v>1.3351662301984799</v>
      </c>
      <c r="P3550" s="13">
        <v>0.14629894450578401</v>
      </c>
    </row>
    <row r="3551" spans="1:16">
      <c r="A3551" s="6">
        <v>1893</v>
      </c>
      <c r="B3551" t="s">
        <v>3707</v>
      </c>
      <c r="C3551" t="s">
        <v>3706</v>
      </c>
      <c r="D3551" s="6" t="s">
        <v>8640</v>
      </c>
      <c r="E3551" s="4" t="s">
        <v>3</v>
      </c>
      <c r="F3551" s="4" t="s">
        <v>3</v>
      </c>
      <c r="G3551" s="13" t="s">
        <v>3</v>
      </c>
      <c r="H3551" s="4" t="s">
        <v>3</v>
      </c>
      <c r="I3551" s="4" t="s">
        <v>3</v>
      </c>
      <c r="J3551" s="13" t="s">
        <v>3</v>
      </c>
      <c r="K3551" s="4" t="s">
        <v>3</v>
      </c>
      <c r="L3551" s="4" t="s">
        <v>3</v>
      </c>
      <c r="M3551" s="13" t="s">
        <v>3</v>
      </c>
      <c r="N3551" s="4" t="s">
        <v>3</v>
      </c>
      <c r="O3551" s="4" t="s">
        <v>3</v>
      </c>
      <c r="P3551" s="13" t="s">
        <v>3</v>
      </c>
    </row>
    <row r="3552" spans="1:16">
      <c r="A3552" s="6">
        <v>1899</v>
      </c>
      <c r="B3552" t="s">
        <v>3719</v>
      </c>
      <c r="C3552" t="s">
        <v>3718</v>
      </c>
      <c r="D3552" s="7" t="s">
        <v>8642</v>
      </c>
      <c r="E3552" s="4" t="s">
        <v>3</v>
      </c>
      <c r="F3552" s="4" t="s">
        <v>3</v>
      </c>
      <c r="G3552" s="13" t="s">
        <v>3</v>
      </c>
      <c r="H3552" s="4">
        <v>-1.68984079360962</v>
      </c>
      <c r="I3552" s="4">
        <v>1.5143279143750901</v>
      </c>
      <c r="J3552" s="13">
        <v>5.6114655294328297E-2</v>
      </c>
      <c r="K3552" s="4" t="s">
        <v>3</v>
      </c>
      <c r="L3552" s="4" t="s">
        <v>3</v>
      </c>
      <c r="M3552" s="13" t="s">
        <v>3</v>
      </c>
      <c r="N3552" s="4">
        <v>-0.69077777862548795</v>
      </c>
      <c r="O3552" s="4">
        <v>0.35906321595024299</v>
      </c>
      <c r="P3552" s="13">
        <v>0.59623880455706901</v>
      </c>
    </row>
    <row r="3553" spans="1:16">
      <c r="A3553" s="6">
        <v>1902</v>
      </c>
      <c r="B3553" t="s">
        <v>3725</v>
      </c>
      <c r="C3553" t="s">
        <v>3724</v>
      </c>
      <c r="D3553" s="7" t="s">
        <v>8642</v>
      </c>
      <c r="E3553" s="4" t="s">
        <v>3</v>
      </c>
      <c r="F3553" s="4" t="s">
        <v>3</v>
      </c>
      <c r="G3553" s="13" t="s">
        <v>3</v>
      </c>
      <c r="H3553" s="4">
        <v>-0.194211006164551</v>
      </c>
      <c r="I3553" s="4">
        <v>9.8028312720212105E-2</v>
      </c>
      <c r="J3553" s="13">
        <v>0.83281900988326296</v>
      </c>
      <c r="K3553" s="4" t="s">
        <v>3</v>
      </c>
      <c r="L3553" s="4" t="s">
        <v>3</v>
      </c>
      <c r="M3553" s="13" t="s">
        <v>3</v>
      </c>
      <c r="N3553" s="4" t="s">
        <v>3</v>
      </c>
      <c r="O3553" s="4" t="s">
        <v>3</v>
      </c>
      <c r="P3553" s="13" t="s">
        <v>3</v>
      </c>
    </row>
    <row r="3554" spans="1:16">
      <c r="A3554" s="6">
        <v>1903</v>
      </c>
      <c r="B3554" t="s">
        <v>3727</v>
      </c>
      <c r="C3554" t="s">
        <v>3726</v>
      </c>
      <c r="D3554" s="7" t="s">
        <v>8642</v>
      </c>
      <c r="E3554" s="4" t="s">
        <v>3</v>
      </c>
      <c r="F3554" s="4" t="s">
        <v>3</v>
      </c>
      <c r="G3554" s="13" t="s">
        <v>3</v>
      </c>
      <c r="H3554" s="4" t="s">
        <v>3</v>
      </c>
      <c r="I3554" s="4" t="s">
        <v>3</v>
      </c>
      <c r="J3554" s="13" t="s">
        <v>3</v>
      </c>
      <c r="K3554" s="4" t="s">
        <v>3</v>
      </c>
      <c r="L3554" s="4" t="s">
        <v>3</v>
      </c>
      <c r="M3554" s="13" t="s">
        <v>3</v>
      </c>
      <c r="N3554" s="4" t="s">
        <v>3</v>
      </c>
      <c r="O3554" s="4" t="s">
        <v>3</v>
      </c>
      <c r="P3554" s="13" t="s">
        <v>3</v>
      </c>
    </row>
    <row r="3555" spans="1:16">
      <c r="A3555" s="6">
        <v>1904</v>
      </c>
      <c r="B3555" t="s">
        <v>3729</v>
      </c>
      <c r="C3555" t="s">
        <v>3728</v>
      </c>
      <c r="D3555" s="6" t="s">
        <v>8640</v>
      </c>
      <c r="E3555" s="4" t="s">
        <v>3</v>
      </c>
      <c r="F3555" s="4" t="s">
        <v>3</v>
      </c>
      <c r="G3555" s="13" t="s">
        <v>3</v>
      </c>
      <c r="H3555" s="4">
        <v>-3.24113988876343</v>
      </c>
      <c r="I3555" s="4">
        <v>2.0912292307974001</v>
      </c>
      <c r="J3555" s="13">
        <v>1.9793252328841202E-2</v>
      </c>
      <c r="K3555" s="4">
        <v>-0.29050254821777299</v>
      </c>
      <c r="L3555" s="4">
        <v>0.21724605806018901</v>
      </c>
      <c r="M3555" s="13">
        <v>0.80837110047514105</v>
      </c>
      <c r="N3555" s="4">
        <v>-1.8241424560546899</v>
      </c>
      <c r="O3555" s="4">
        <v>0.73524274841285497</v>
      </c>
      <c r="P3555" s="13">
        <v>0.341602172576775</v>
      </c>
    </row>
    <row r="3556" spans="1:16">
      <c r="A3556" s="6">
        <v>1905</v>
      </c>
      <c r="B3556" t="s">
        <v>3731</v>
      </c>
      <c r="C3556" t="s">
        <v>3730</v>
      </c>
      <c r="D3556" s="7" t="s">
        <v>8642</v>
      </c>
      <c r="E3556" s="4" t="s">
        <v>3</v>
      </c>
      <c r="F3556" s="4" t="s">
        <v>3</v>
      </c>
      <c r="G3556" s="13" t="s">
        <v>3</v>
      </c>
      <c r="H3556" s="4">
        <v>-3.0766644477844198</v>
      </c>
      <c r="I3556" s="4">
        <v>3.3068446265145401</v>
      </c>
      <c r="J3556" s="13">
        <v>2.7774371421910101E-3</v>
      </c>
      <c r="K3556" s="4" t="s">
        <v>3</v>
      </c>
      <c r="L3556" s="4" t="s">
        <v>3</v>
      </c>
      <c r="M3556" s="13" t="s">
        <v>3</v>
      </c>
      <c r="N3556" s="4">
        <v>-1.3891420364379901</v>
      </c>
      <c r="O3556" s="4">
        <v>2.30200758275467</v>
      </c>
      <c r="P3556" s="13">
        <v>4.3078571218370498E-2</v>
      </c>
    </row>
    <row r="3557" spans="1:16">
      <c r="A3557" s="6">
        <v>1907</v>
      </c>
      <c r="B3557" t="s">
        <v>3735</v>
      </c>
      <c r="C3557" t="s">
        <v>3734</v>
      </c>
      <c r="D3557" s="7" t="s">
        <v>8642</v>
      </c>
      <c r="E3557" s="4" t="s">
        <v>3</v>
      </c>
      <c r="F3557" s="4" t="s">
        <v>3</v>
      </c>
      <c r="G3557" s="13" t="s">
        <v>3</v>
      </c>
      <c r="H3557" s="4">
        <v>-2.1529808044433598</v>
      </c>
      <c r="I3557" s="4">
        <v>1.7626633696220999</v>
      </c>
      <c r="J3557" s="13">
        <v>3.5317774218042199E-2</v>
      </c>
      <c r="K3557" s="4">
        <v>-0.37289094924926802</v>
      </c>
      <c r="L3557" s="4">
        <v>0.234172608542211</v>
      </c>
      <c r="M3557" s="13">
        <v>0.79301396829010495</v>
      </c>
      <c r="N3557" s="4" t="s">
        <v>3</v>
      </c>
      <c r="O3557" s="4" t="s">
        <v>3</v>
      </c>
      <c r="P3557" s="13" t="s">
        <v>3</v>
      </c>
    </row>
    <row r="3558" spans="1:16">
      <c r="A3558" s="6">
        <v>1910</v>
      </c>
      <c r="B3558" t="s">
        <v>3740</v>
      </c>
      <c r="C3558" t="s">
        <v>3739</v>
      </c>
      <c r="D3558" s="6" t="s">
        <v>8640</v>
      </c>
      <c r="E3558" s="4" t="s">
        <v>3</v>
      </c>
      <c r="F3558" s="4" t="s">
        <v>3</v>
      </c>
      <c r="G3558" s="13" t="s">
        <v>3</v>
      </c>
      <c r="H3558" s="4">
        <v>-3.25934886932373</v>
      </c>
      <c r="I3558" s="4">
        <v>1.8644660880141</v>
      </c>
      <c r="J3558" s="13">
        <v>2.93585801278358E-2</v>
      </c>
      <c r="K3558" s="4">
        <v>-0.50365591049194303</v>
      </c>
      <c r="L3558" s="4">
        <v>0.39381469204124703</v>
      </c>
      <c r="M3558" s="13">
        <v>0.67421403172765004</v>
      </c>
      <c r="N3558" s="4" t="s">
        <v>3</v>
      </c>
      <c r="O3558" s="4" t="s">
        <v>3</v>
      </c>
      <c r="P3558" s="13" t="s">
        <v>3</v>
      </c>
    </row>
    <row r="3559" spans="1:16">
      <c r="A3559" s="6">
        <v>1912</v>
      </c>
      <c r="B3559" t="s">
        <v>3744</v>
      </c>
      <c r="C3559" t="s">
        <v>3743</v>
      </c>
      <c r="D3559" s="7" t="s">
        <v>8642</v>
      </c>
      <c r="E3559" s="4" t="s">
        <v>3</v>
      </c>
      <c r="F3559" s="4" t="s">
        <v>3</v>
      </c>
      <c r="G3559" s="13" t="s">
        <v>3</v>
      </c>
      <c r="H3559" s="4" t="s">
        <v>3</v>
      </c>
      <c r="I3559" s="4" t="s">
        <v>3</v>
      </c>
      <c r="J3559" s="13" t="s">
        <v>3</v>
      </c>
      <c r="K3559" s="4" t="s">
        <v>3</v>
      </c>
      <c r="L3559" s="4" t="s">
        <v>3</v>
      </c>
      <c r="M3559" s="13" t="s">
        <v>3</v>
      </c>
      <c r="N3559" s="4" t="s">
        <v>3</v>
      </c>
      <c r="O3559" s="4" t="s">
        <v>3</v>
      </c>
      <c r="P3559" s="13" t="s">
        <v>3</v>
      </c>
    </row>
    <row r="3560" spans="1:16">
      <c r="A3560" s="6">
        <v>1916</v>
      </c>
      <c r="B3560" t="s">
        <v>3752</v>
      </c>
      <c r="C3560" t="s">
        <v>3751</v>
      </c>
      <c r="D3560" s="7" t="s">
        <v>8642</v>
      </c>
      <c r="E3560" s="4" t="s">
        <v>3</v>
      </c>
      <c r="F3560" s="4" t="s">
        <v>3</v>
      </c>
      <c r="G3560" s="13" t="s">
        <v>3</v>
      </c>
      <c r="H3560" s="4" t="s">
        <v>3</v>
      </c>
      <c r="I3560" s="4" t="s">
        <v>3</v>
      </c>
      <c r="J3560" s="13" t="s">
        <v>3</v>
      </c>
      <c r="K3560" s="4" t="s">
        <v>3</v>
      </c>
      <c r="L3560" s="4" t="s">
        <v>3</v>
      </c>
      <c r="M3560" s="13" t="s">
        <v>3</v>
      </c>
      <c r="N3560" s="4" t="s">
        <v>3</v>
      </c>
      <c r="O3560" s="4" t="s">
        <v>3</v>
      </c>
      <c r="P3560" s="13" t="s">
        <v>3</v>
      </c>
    </row>
    <row r="3561" spans="1:16">
      <c r="A3561" s="6">
        <v>1919</v>
      </c>
      <c r="B3561" t="s">
        <v>3758</v>
      </c>
      <c r="C3561" t="s">
        <v>3757</v>
      </c>
      <c r="D3561" s="7" t="s">
        <v>8642</v>
      </c>
      <c r="E3561" s="4" t="s">
        <v>3</v>
      </c>
      <c r="F3561" s="4" t="s">
        <v>3</v>
      </c>
      <c r="G3561" s="13" t="s">
        <v>3</v>
      </c>
      <c r="H3561" s="4">
        <v>-2.40223217010498</v>
      </c>
      <c r="I3561" s="4">
        <v>2.8950889629571401</v>
      </c>
      <c r="J3561" s="13">
        <v>5.28610954519313E-3</v>
      </c>
      <c r="K3561" s="4" t="s">
        <v>3</v>
      </c>
      <c r="L3561" s="4" t="s">
        <v>3</v>
      </c>
      <c r="M3561" s="13" t="s">
        <v>3</v>
      </c>
      <c r="N3561" s="4" t="s">
        <v>3</v>
      </c>
      <c r="O3561" s="4" t="s">
        <v>3</v>
      </c>
      <c r="P3561" s="13" t="s">
        <v>3</v>
      </c>
    </row>
    <row r="3562" spans="1:16">
      <c r="A3562" s="6">
        <v>1920</v>
      </c>
      <c r="B3562" t="s">
        <v>3760</v>
      </c>
      <c r="C3562" t="s">
        <v>3759</v>
      </c>
      <c r="D3562" s="7" t="s">
        <v>8642</v>
      </c>
      <c r="E3562" s="4" t="s">
        <v>3</v>
      </c>
      <c r="F3562" s="4" t="s">
        <v>3</v>
      </c>
      <c r="G3562" s="13" t="s">
        <v>3</v>
      </c>
      <c r="H3562" s="4" t="s">
        <v>3</v>
      </c>
      <c r="I3562" s="4" t="s">
        <v>3</v>
      </c>
      <c r="J3562" s="13" t="s">
        <v>3</v>
      </c>
      <c r="K3562" s="4" t="s">
        <v>3</v>
      </c>
      <c r="L3562" s="4" t="s">
        <v>3</v>
      </c>
      <c r="M3562" s="13" t="s">
        <v>3</v>
      </c>
      <c r="N3562" s="4" t="s">
        <v>3</v>
      </c>
      <c r="O3562" s="4" t="s">
        <v>3</v>
      </c>
      <c r="P3562" s="13" t="s">
        <v>3</v>
      </c>
    </row>
    <row r="3563" spans="1:16">
      <c r="A3563" s="6">
        <v>1923</v>
      </c>
      <c r="B3563" t="s">
        <v>3766</v>
      </c>
      <c r="C3563" t="s">
        <v>3765</v>
      </c>
      <c r="D3563" s="7" t="s">
        <v>8642</v>
      </c>
      <c r="E3563" s="4" t="s">
        <v>3</v>
      </c>
      <c r="F3563" s="4" t="s">
        <v>3</v>
      </c>
      <c r="G3563" s="13" t="s">
        <v>3</v>
      </c>
      <c r="H3563" s="4">
        <v>-2.2542591094970699</v>
      </c>
      <c r="I3563" s="4">
        <v>1.68186150362741</v>
      </c>
      <c r="J3563" s="13">
        <v>4.1144640948353302E-2</v>
      </c>
      <c r="K3563" s="4" t="s">
        <v>3</v>
      </c>
      <c r="L3563" s="4" t="s">
        <v>3</v>
      </c>
      <c r="M3563" s="13" t="s">
        <v>3</v>
      </c>
      <c r="N3563" s="4" t="s">
        <v>3</v>
      </c>
      <c r="O3563" s="4" t="s">
        <v>3</v>
      </c>
      <c r="P3563" s="13" t="s">
        <v>3</v>
      </c>
    </row>
    <row r="3564" spans="1:16">
      <c r="A3564" s="6">
        <v>1924</v>
      </c>
      <c r="B3564" t="s">
        <v>3768</v>
      </c>
      <c r="C3564" t="s">
        <v>3767</v>
      </c>
      <c r="D3564" s="7" t="s">
        <v>8642</v>
      </c>
      <c r="E3564" s="4" t="s">
        <v>3</v>
      </c>
      <c r="F3564" s="4" t="s">
        <v>3</v>
      </c>
      <c r="G3564" s="13" t="s">
        <v>3</v>
      </c>
      <c r="H3564" s="4" t="s">
        <v>3</v>
      </c>
      <c r="I3564" s="4" t="s">
        <v>3</v>
      </c>
      <c r="J3564" s="13" t="s">
        <v>3</v>
      </c>
      <c r="K3564" s="4" t="s">
        <v>3</v>
      </c>
      <c r="L3564" s="4" t="s">
        <v>3</v>
      </c>
      <c r="M3564" s="13" t="s">
        <v>3</v>
      </c>
      <c r="N3564" s="4" t="s">
        <v>3</v>
      </c>
      <c r="O3564" s="4" t="s">
        <v>3</v>
      </c>
      <c r="P3564" s="13" t="s">
        <v>3</v>
      </c>
    </row>
    <row r="3565" spans="1:16">
      <c r="A3565" s="6">
        <v>1937</v>
      </c>
      <c r="B3565" t="s">
        <v>3794</v>
      </c>
      <c r="C3565" t="s">
        <v>3793</v>
      </c>
      <c r="D3565" s="7" t="s">
        <v>8642</v>
      </c>
      <c r="E3565" s="4" t="s">
        <v>3</v>
      </c>
      <c r="F3565" s="4" t="s">
        <v>3</v>
      </c>
      <c r="G3565" s="13" t="s">
        <v>3</v>
      </c>
      <c r="H3565" s="4">
        <v>-4.0050725936889604</v>
      </c>
      <c r="I3565" s="4">
        <v>2.5015831582446202</v>
      </c>
      <c r="J3565" s="13">
        <v>9.8856021597989105E-3</v>
      </c>
      <c r="K3565" s="4">
        <v>-0.49117231369018599</v>
      </c>
      <c r="L3565" s="4">
        <v>9.0104390147376506E-2</v>
      </c>
      <c r="M3565" s="13">
        <v>0.91772478199712504</v>
      </c>
      <c r="N3565" s="4" t="s">
        <v>3</v>
      </c>
      <c r="O3565" s="4" t="s">
        <v>3</v>
      </c>
      <c r="P3565" s="13" t="s">
        <v>3</v>
      </c>
    </row>
    <row r="3566" spans="1:16">
      <c r="A3566" s="6">
        <v>1940</v>
      </c>
      <c r="B3566" t="s">
        <v>3800</v>
      </c>
      <c r="C3566" t="s">
        <v>3799</v>
      </c>
      <c r="D3566" s="7" t="s">
        <v>8642</v>
      </c>
      <c r="E3566" s="4" t="s">
        <v>3</v>
      </c>
      <c r="F3566" s="4" t="s">
        <v>3</v>
      </c>
      <c r="G3566" s="13" t="s">
        <v>3</v>
      </c>
      <c r="H3566" s="4">
        <v>-0.33879995346069303</v>
      </c>
      <c r="I3566" s="4">
        <v>0.20815528105250899</v>
      </c>
      <c r="J3566" s="13">
        <v>0.67936585285170603</v>
      </c>
      <c r="K3566" s="4" t="s">
        <v>3</v>
      </c>
      <c r="L3566" s="4" t="s">
        <v>3</v>
      </c>
      <c r="M3566" s="13" t="s">
        <v>3</v>
      </c>
      <c r="N3566" s="4" t="s">
        <v>3</v>
      </c>
      <c r="O3566" s="4" t="s">
        <v>3</v>
      </c>
      <c r="P3566" s="13" t="s">
        <v>3</v>
      </c>
    </row>
    <row r="3567" spans="1:16">
      <c r="A3567" s="6">
        <v>1942</v>
      </c>
      <c r="B3567" t="s">
        <v>3804</v>
      </c>
      <c r="C3567" t="s">
        <v>3803</v>
      </c>
      <c r="D3567" s="7" t="s">
        <v>8642</v>
      </c>
      <c r="E3567" s="4" t="s">
        <v>3</v>
      </c>
      <c r="F3567" s="4" t="s">
        <v>3</v>
      </c>
      <c r="G3567" s="13" t="s">
        <v>3</v>
      </c>
      <c r="H3567" s="4">
        <v>-1.0546784400939899</v>
      </c>
      <c r="I3567" s="4">
        <v>0.95984951904711502</v>
      </c>
      <c r="J3567" s="13">
        <v>0.15955116219214499</v>
      </c>
      <c r="K3567" s="4" t="s">
        <v>3</v>
      </c>
      <c r="L3567" s="4" t="s">
        <v>3</v>
      </c>
      <c r="M3567" s="13" t="s">
        <v>3</v>
      </c>
      <c r="N3567" s="4" t="s">
        <v>3</v>
      </c>
      <c r="O3567" s="4" t="s">
        <v>3</v>
      </c>
      <c r="P3567" s="13" t="s">
        <v>3</v>
      </c>
    </row>
    <row r="3568" spans="1:16">
      <c r="A3568" s="6">
        <v>1943</v>
      </c>
      <c r="B3568" t="s">
        <v>3806</v>
      </c>
      <c r="C3568" t="s">
        <v>3805</v>
      </c>
      <c r="D3568" s="7" t="s">
        <v>8642</v>
      </c>
      <c r="E3568" s="4" t="s">
        <v>3</v>
      </c>
      <c r="F3568" s="4" t="s">
        <v>3</v>
      </c>
      <c r="G3568" s="13" t="s">
        <v>3</v>
      </c>
      <c r="H3568" s="4">
        <v>-0.98877143859863303</v>
      </c>
      <c r="I3568" s="4">
        <v>0.44998744080443198</v>
      </c>
      <c r="J3568" s="13">
        <v>0.42722928833685703</v>
      </c>
      <c r="K3568" s="4" t="s">
        <v>3</v>
      </c>
      <c r="L3568" s="4" t="s">
        <v>3</v>
      </c>
      <c r="M3568" s="13" t="s">
        <v>3</v>
      </c>
      <c r="N3568" s="4" t="s">
        <v>3</v>
      </c>
      <c r="O3568" s="4" t="s">
        <v>3</v>
      </c>
      <c r="P3568" s="13" t="s">
        <v>3</v>
      </c>
    </row>
    <row r="3569" spans="1:16">
      <c r="A3569" s="6">
        <v>1957</v>
      </c>
      <c r="B3569" t="s">
        <v>3834</v>
      </c>
      <c r="C3569" t="s">
        <v>3833</v>
      </c>
      <c r="D3569" s="7" t="s">
        <v>8642</v>
      </c>
      <c r="E3569" s="4" t="s">
        <v>3</v>
      </c>
      <c r="F3569" s="4" t="s">
        <v>3</v>
      </c>
      <c r="G3569" s="13" t="s">
        <v>3</v>
      </c>
      <c r="H3569" s="4">
        <v>-4.3750596046447798</v>
      </c>
      <c r="I3569" s="4">
        <v>3.12492724441447</v>
      </c>
      <c r="J3569" s="13">
        <v>3.6960811829991201E-3</v>
      </c>
      <c r="K3569" s="4">
        <v>-1.4089870452880899</v>
      </c>
      <c r="L3569" s="4">
        <v>1.7891184144084999</v>
      </c>
      <c r="M3569" s="13">
        <v>0.158842003427413</v>
      </c>
      <c r="N3569" s="4">
        <v>-1.7275032997131301</v>
      </c>
      <c r="O3569" s="4">
        <v>1.52521451454384</v>
      </c>
      <c r="P3569" s="13">
        <v>0.114378951423943</v>
      </c>
    </row>
    <row r="3570" spans="1:16">
      <c r="A3570" s="6">
        <v>1960</v>
      </c>
      <c r="B3570" t="s">
        <v>3840</v>
      </c>
      <c r="C3570" t="s">
        <v>3839</v>
      </c>
      <c r="D3570" s="6" t="s">
        <v>8640</v>
      </c>
      <c r="E3570" s="4" t="s">
        <v>3</v>
      </c>
      <c r="F3570" s="4" t="s">
        <v>3</v>
      </c>
      <c r="G3570" s="13" t="s">
        <v>3</v>
      </c>
      <c r="H3570" s="4">
        <v>-3.7333130836486799</v>
      </c>
      <c r="I3570" s="4">
        <v>2.6180658846286402</v>
      </c>
      <c r="J3570" s="13">
        <v>8.1416361142326206E-3</v>
      </c>
      <c r="K3570" s="4" t="s">
        <v>3</v>
      </c>
      <c r="L3570" s="4" t="s">
        <v>3</v>
      </c>
      <c r="M3570" s="13" t="s">
        <v>3</v>
      </c>
      <c r="N3570" s="4" t="s">
        <v>3</v>
      </c>
      <c r="O3570" s="4" t="s">
        <v>3</v>
      </c>
      <c r="P3570" s="13" t="s">
        <v>3</v>
      </c>
    </row>
    <row r="3571" spans="1:16">
      <c r="A3571" s="6">
        <v>1966</v>
      </c>
      <c r="B3571" t="s">
        <v>3852</v>
      </c>
      <c r="C3571" t="s">
        <v>3851</v>
      </c>
      <c r="D3571" s="7" t="s">
        <v>8642</v>
      </c>
      <c r="E3571" s="4" t="s">
        <v>3</v>
      </c>
      <c r="F3571" s="4" t="s">
        <v>3</v>
      </c>
      <c r="G3571" s="13" t="s">
        <v>3</v>
      </c>
      <c r="H3571" s="4">
        <v>-0.84434175491332997</v>
      </c>
      <c r="I3571" s="4">
        <v>0.73398408980144703</v>
      </c>
      <c r="J3571" s="13">
        <v>0.24649012283125901</v>
      </c>
      <c r="K3571" s="4" t="s">
        <v>3</v>
      </c>
      <c r="L3571" s="4" t="s">
        <v>3</v>
      </c>
      <c r="M3571" s="13" t="s">
        <v>3</v>
      </c>
      <c r="N3571" s="4">
        <v>-0.66122388839721702</v>
      </c>
      <c r="O3571" s="4">
        <v>0.521855355708158</v>
      </c>
      <c r="P3571" s="13">
        <v>0.46409985547131599</v>
      </c>
    </row>
    <row r="3572" spans="1:16">
      <c r="A3572" s="6">
        <v>1973</v>
      </c>
      <c r="B3572" t="s">
        <v>3865</v>
      </c>
      <c r="C3572" t="s">
        <v>3864</v>
      </c>
      <c r="D3572" s="7" t="s">
        <v>8642</v>
      </c>
      <c r="E3572" s="4" t="s">
        <v>3</v>
      </c>
      <c r="F3572" s="4" t="s">
        <v>3</v>
      </c>
      <c r="G3572" s="13" t="s">
        <v>3</v>
      </c>
      <c r="H3572" s="4">
        <v>-2.45902347564697</v>
      </c>
      <c r="I3572" s="4">
        <v>3.20390338919161</v>
      </c>
      <c r="J3572" s="13">
        <v>3.2622570616649498E-3</v>
      </c>
      <c r="K3572" s="4" t="s">
        <v>3</v>
      </c>
      <c r="L3572" s="4" t="s">
        <v>3</v>
      </c>
      <c r="M3572" s="13" t="s">
        <v>3</v>
      </c>
      <c r="N3572" s="4">
        <v>-1.54884910583496</v>
      </c>
      <c r="O3572" s="4">
        <v>0.95361491760514605</v>
      </c>
      <c r="P3572" s="13">
        <v>0.25434732564924101</v>
      </c>
    </row>
    <row r="3573" spans="1:16">
      <c r="A3573" s="6">
        <v>1978</v>
      </c>
      <c r="C3573" t="s">
        <v>3874</v>
      </c>
      <c r="D3573" s="7" t="s">
        <v>8642</v>
      </c>
      <c r="E3573" s="4" t="s">
        <v>3</v>
      </c>
      <c r="F3573" s="4" t="s">
        <v>3</v>
      </c>
      <c r="G3573" s="13" t="s">
        <v>3</v>
      </c>
      <c r="H3573" s="4" t="s">
        <v>3</v>
      </c>
      <c r="I3573" s="4" t="s">
        <v>3</v>
      </c>
      <c r="J3573" s="13" t="s">
        <v>3</v>
      </c>
      <c r="K3573" s="4" t="s">
        <v>3</v>
      </c>
      <c r="L3573" s="4" t="s">
        <v>3</v>
      </c>
      <c r="M3573" s="13" t="s">
        <v>3</v>
      </c>
      <c r="N3573" s="4" t="s">
        <v>3</v>
      </c>
      <c r="O3573" s="4" t="s">
        <v>3</v>
      </c>
      <c r="P3573" s="13" t="s">
        <v>3</v>
      </c>
    </row>
    <row r="3574" spans="1:16">
      <c r="A3574" s="6">
        <v>1979</v>
      </c>
      <c r="B3574" t="s">
        <v>3876</v>
      </c>
      <c r="C3574" t="s">
        <v>3875</v>
      </c>
      <c r="D3574" s="7" t="s">
        <v>8642</v>
      </c>
      <c r="E3574" s="4" t="s">
        <v>3</v>
      </c>
      <c r="F3574" s="4" t="s">
        <v>3</v>
      </c>
      <c r="G3574" s="13" t="s">
        <v>3</v>
      </c>
      <c r="H3574" s="4">
        <v>-1.74880599975586</v>
      </c>
      <c r="I3574" s="4">
        <v>1.1302936472773799</v>
      </c>
      <c r="J3574" s="13">
        <v>0.11535225584507899</v>
      </c>
      <c r="K3574" s="4">
        <v>1.0165157318115201</v>
      </c>
      <c r="L3574" s="4">
        <v>0.343944540665725</v>
      </c>
      <c r="M3574" s="13">
        <v>0.70837132549704795</v>
      </c>
      <c r="N3574" s="4" t="s">
        <v>3</v>
      </c>
      <c r="O3574" s="4" t="s">
        <v>3</v>
      </c>
      <c r="P3574" s="13" t="s">
        <v>3</v>
      </c>
    </row>
    <row r="3575" spans="1:16">
      <c r="A3575" s="6">
        <v>1983</v>
      </c>
      <c r="B3575" t="s">
        <v>3883</v>
      </c>
      <c r="C3575" t="s">
        <v>3882</v>
      </c>
      <c r="D3575" s="6" t="s">
        <v>8640</v>
      </c>
      <c r="E3575" s="4" t="s">
        <v>3</v>
      </c>
      <c r="F3575" s="4" t="s">
        <v>3</v>
      </c>
      <c r="G3575" s="13" t="s">
        <v>3</v>
      </c>
      <c r="H3575" s="4">
        <v>-4.7585177421569798</v>
      </c>
      <c r="I3575" s="4">
        <v>5.3271621556524797</v>
      </c>
      <c r="J3575" s="13">
        <v>2.5190673526648098E-4</v>
      </c>
      <c r="K3575" s="4">
        <v>-0.202837944030762</v>
      </c>
      <c r="L3575" s="4">
        <v>7.4923448207783294E-2</v>
      </c>
      <c r="M3575" s="13">
        <v>0.93442636130038004</v>
      </c>
      <c r="N3575" s="4">
        <v>-2.8287997245788601</v>
      </c>
      <c r="O3575" s="4">
        <v>2.28143150714887</v>
      </c>
      <c r="P3575" s="13">
        <v>4.3646740406609E-2</v>
      </c>
    </row>
    <row r="3576" spans="1:16">
      <c r="A3576" s="6">
        <v>1985</v>
      </c>
      <c r="B3576" t="s">
        <v>3887</v>
      </c>
      <c r="C3576" t="s">
        <v>3886</v>
      </c>
      <c r="D3576" s="7" t="s">
        <v>8642</v>
      </c>
      <c r="E3576" s="4" t="s">
        <v>3</v>
      </c>
      <c r="F3576" s="4" t="s">
        <v>3</v>
      </c>
      <c r="G3576" s="13" t="s">
        <v>3</v>
      </c>
      <c r="H3576" s="4">
        <v>-2.0799970626831099</v>
      </c>
      <c r="I3576" s="4">
        <v>1.2662931176746399</v>
      </c>
      <c r="J3576" s="13">
        <v>8.9086534897407796E-2</v>
      </c>
      <c r="K3576" s="4" t="s">
        <v>3</v>
      </c>
      <c r="L3576" s="4" t="s">
        <v>3</v>
      </c>
      <c r="M3576" s="13" t="s">
        <v>3</v>
      </c>
      <c r="N3576" s="4" t="s">
        <v>3</v>
      </c>
      <c r="O3576" s="4" t="s">
        <v>3</v>
      </c>
      <c r="P3576" s="13" t="s">
        <v>3</v>
      </c>
    </row>
    <row r="3577" spans="1:16">
      <c r="A3577" s="6">
        <v>1988</v>
      </c>
      <c r="B3577" t="s">
        <v>3893</v>
      </c>
      <c r="C3577" t="s">
        <v>3892</v>
      </c>
      <c r="D3577" s="7" t="s">
        <v>8642</v>
      </c>
      <c r="E3577" s="4" t="s">
        <v>3</v>
      </c>
      <c r="F3577" s="4" t="s">
        <v>3</v>
      </c>
      <c r="G3577" s="13" t="s">
        <v>3</v>
      </c>
      <c r="H3577" s="4" t="s">
        <v>3</v>
      </c>
      <c r="I3577" s="4" t="s">
        <v>3</v>
      </c>
      <c r="J3577" s="13" t="s">
        <v>3</v>
      </c>
      <c r="K3577" s="4" t="s">
        <v>3</v>
      </c>
      <c r="L3577" s="4" t="s">
        <v>3</v>
      </c>
      <c r="M3577" s="13" t="s">
        <v>3</v>
      </c>
      <c r="N3577" s="4" t="s">
        <v>3</v>
      </c>
      <c r="O3577" s="4" t="s">
        <v>3</v>
      </c>
      <c r="P3577" s="13" t="s">
        <v>3</v>
      </c>
    </row>
    <row r="3578" spans="1:16">
      <c r="A3578" s="6">
        <v>1991</v>
      </c>
      <c r="B3578" t="s">
        <v>3899</v>
      </c>
      <c r="C3578" t="s">
        <v>3898</v>
      </c>
      <c r="D3578" s="7" t="s">
        <v>8642</v>
      </c>
      <c r="E3578" s="4" t="s">
        <v>3</v>
      </c>
      <c r="F3578" s="4" t="s">
        <v>3</v>
      </c>
      <c r="G3578" s="13" t="s">
        <v>3</v>
      </c>
      <c r="H3578" s="4" t="s">
        <v>3</v>
      </c>
      <c r="I3578" s="4" t="s">
        <v>3</v>
      </c>
      <c r="J3578" s="13" t="s">
        <v>3</v>
      </c>
      <c r="K3578" s="4" t="s">
        <v>3</v>
      </c>
      <c r="L3578" s="4" t="s">
        <v>3</v>
      </c>
      <c r="M3578" s="13" t="s">
        <v>3</v>
      </c>
      <c r="N3578" s="4" t="s">
        <v>3</v>
      </c>
      <c r="O3578" s="4" t="s">
        <v>3</v>
      </c>
      <c r="P3578" s="13" t="s">
        <v>3</v>
      </c>
    </row>
    <row r="3579" spans="1:16">
      <c r="A3579" s="6">
        <v>1992</v>
      </c>
      <c r="B3579" t="s">
        <v>3901</v>
      </c>
      <c r="C3579" t="s">
        <v>3900</v>
      </c>
      <c r="D3579" s="6" t="s">
        <v>8640</v>
      </c>
      <c r="E3579" s="4" t="s">
        <v>3</v>
      </c>
      <c r="F3579" s="4" t="s">
        <v>3</v>
      </c>
      <c r="G3579" s="13" t="s">
        <v>3</v>
      </c>
      <c r="H3579" s="4" t="s">
        <v>3</v>
      </c>
      <c r="I3579" s="4" t="s">
        <v>3</v>
      </c>
      <c r="J3579" s="13" t="s">
        <v>3</v>
      </c>
      <c r="K3579" s="4" t="s">
        <v>3</v>
      </c>
      <c r="L3579" s="4" t="s">
        <v>3</v>
      </c>
      <c r="M3579" s="13" t="s">
        <v>3</v>
      </c>
      <c r="N3579" s="4" t="s">
        <v>3</v>
      </c>
      <c r="O3579" s="4" t="s">
        <v>3</v>
      </c>
      <c r="P3579" s="13" t="s">
        <v>3</v>
      </c>
    </row>
    <row r="3580" spans="1:16">
      <c r="A3580" s="6">
        <v>1997</v>
      </c>
      <c r="B3580" t="s">
        <v>3911</v>
      </c>
      <c r="C3580" t="s">
        <v>3910</v>
      </c>
      <c r="D3580" s="7" t="s">
        <v>8642</v>
      </c>
      <c r="E3580" s="4" t="s">
        <v>3</v>
      </c>
      <c r="F3580" s="4" t="s">
        <v>3</v>
      </c>
      <c r="G3580" s="13" t="s">
        <v>3</v>
      </c>
      <c r="H3580" s="4">
        <v>-1.5988912582397501</v>
      </c>
      <c r="I3580" s="4">
        <v>1.59336039940929</v>
      </c>
      <c r="J3580" s="13">
        <v>4.8607269612247699E-2</v>
      </c>
      <c r="K3580" s="4" t="s">
        <v>3</v>
      </c>
      <c r="L3580" s="4" t="s">
        <v>3</v>
      </c>
      <c r="M3580" s="13" t="s">
        <v>3</v>
      </c>
      <c r="N3580" s="4" t="s">
        <v>3</v>
      </c>
      <c r="O3580" s="4" t="s">
        <v>3</v>
      </c>
      <c r="P3580" s="13" t="s">
        <v>3</v>
      </c>
    </row>
    <row r="3581" spans="1:16">
      <c r="A3581" s="6">
        <v>1998</v>
      </c>
      <c r="B3581" t="s">
        <v>3913</v>
      </c>
      <c r="C3581" t="s">
        <v>3912</v>
      </c>
      <c r="D3581" s="7" t="s">
        <v>8642</v>
      </c>
      <c r="E3581" s="4" t="s">
        <v>3</v>
      </c>
      <c r="F3581" s="4" t="s">
        <v>3</v>
      </c>
      <c r="G3581" s="13" t="s">
        <v>3</v>
      </c>
      <c r="H3581" s="4">
        <v>-1.4871172904968299</v>
      </c>
      <c r="I3581" s="4">
        <v>2.6166961658634298</v>
      </c>
      <c r="J3581" s="13">
        <v>8.1518713703257403E-3</v>
      </c>
      <c r="K3581" s="4" t="s">
        <v>3</v>
      </c>
      <c r="L3581" s="4" t="s">
        <v>3</v>
      </c>
      <c r="M3581" s="13" t="s">
        <v>3</v>
      </c>
      <c r="N3581" s="4" t="s">
        <v>3</v>
      </c>
      <c r="O3581" s="4" t="s">
        <v>3</v>
      </c>
      <c r="P3581" s="13" t="s">
        <v>3</v>
      </c>
    </row>
    <row r="3582" spans="1:16">
      <c r="A3582" s="6">
        <v>2000</v>
      </c>
      <c r="B3582" t="s">
        <v>3917</v>
      </c>
      <c r="C3582" t="s">
        <v>3916</v>
      </c>
      <c r="D3582" s="7" t="s">
        <v>8642</v>
      </c>
      <c r="E3582" s="4" t="s">
        <v>3</v>
      </c>
      <c r="F3582" s="4" t="s">
        <v>3</v>
      </c>
      <c r="G3582" s="13" t="s">
        <v>3</v>
      </c>
      <c r="H3582" s="4">
        <v>-1.0578045845031701</v>
      </c>
      <c r="I3582" s="4">
        <v>1.03076468695858</v>
      </c>
      <c r="J3582" s="13">
        <v>0.13938929017773199</v>
      </c>
      <c r="K3582" s="4">
        <v>1.821692943573</v>
      </c>
      <c r="L3582" s="4">
        <v>1.2696385066139</v>
      </c>
      <c r="M3582" s="13">
        <v>0.26663668266068702</v>
      </c>
      <c r="N3582" s="4" t="s">
        <v>3</v>
      </c>
      <c r="O3582" s="4" t="s">
        <v>3</v>
      </c>
      <c r="P3582" s="13" t="s">
        <v>3</v>
      </c>
    </row>
    <row r="3583" spans="1:16">
      <c r="A3583" s="6">
        <v>2003</v>
      </c>
      <c r="B3583" t="s">
        <v>3923</v>
      </c>
      <c r="C3583" t="s">
        <v>3922</v>
      </c>
      <c r="D3583" s="7" t="s">
        <v>8642</v>
      </c>
      <c r="E3583" s="4" t="s">
        <v>3</v>
      </c>
      <c r="F3583" s="4" t="s">
        <v>3</v>
      </c>
      <c r="G3583" s="13" t="s">
        <v>3</v>
      </c>
      <c r="H3583" s="4">
        <v>-2.84271287918091</v>
      </c>
      <c r="I3583" s="4">
        <v>2.5583165722275001</v>
      </c>
      <c r="J3583" s="13">
        <v>8.9595672046501908E-3</v>
      </c>
      <c r="K3583" s="4" t="s">
        <v>3</v>
      </c>
      <c r="L3583" s="4" t="s">
        <v>3</v>
      </c>
      <c r="M3583" s="13" t="s">
        <v>3</v>
      </c>
      <c r="N3583" s="4" t="s">
        <v>3</v>
      </c>
      <c r="O3583" s="4" t="s">
        <v>3</v>
      </c>
      <c r="P3583" s="13" t="s">
        <v>3</v>
      </c>
    </row>
    <row r="3584" spans="1:16">
      <c r="A3584" s="6">
        <v>2010</v>
      </c>
      <c r="B3584" t="s">
        <v>3937</v>
      </c>
      <c r="C3584" t="s">
        <v>3936</v>
      </c>
      <c r="D3584" s="7" t="s">
        <v>8642</v>
      </c>
      <c r="E3584" s="4" t="s">
        <v>3</v>
      </c>
      <c r="F3584" s="4" t="s">
        <v>3</v>
      </c>
      <c r="G3584" s="13" t="s">
        <v>3</v>
      </c>
      <c r="H3584" s="4">
        <v>-4.3894882202148402</v>
      </c>
      <c r="I3584" s="4">
        <v>2.7086143089778001</v>
      </c>
      <c r="J3584" s="13">
        <v>7.07455887239426E-3</v>
      </c>
      <c r="K3584" s="4" t="s">
        <v>3</v>
      </c>
      <c r="L3584" s="4" t="s">
        <v>3</v>
      </c>
      <c r="M3584" s="13" t="s">
        <v>3</v>
      </c>
      <c r="N3584" s="4">
        <v>-2.7901568412780802</v>
      </c>
      <c r="O3584" s="4">
        <v>1.8273640720155599</v>
      </c>
      <c r="P3584" s="13">
        <v>7.7006724535092802E-2</v>
      </c>
    </row>
    <row r="3585" spans="1:16">
      <c r="A3585" s="6">
        <v>2011</v>
      </c>
      <c r="B3585" t="s">
        <v>3939</v>
      </c>
      <c r="C3585" t="s">
        <v>3938</v>
      </c>
      <c r="D3585" s="7" t="s">
        <v>8642</v>
      </c>
      <c r="E3585" s="4" t="s">
        <v>3</v>
      </c>
      <c r="F3585" s="4" t="s">
        <v>3</v>
      </c>
      <c r="G3585" s="13" t="s">
        <v>3</v>
      </c>
      <c r="H3585" s="4">
        <v>-4.2331085205078098</v>
      </c>
      <c r="I3585" s="4">
        <v>3.4027569749097601</v>
      </c>
      <c r="J3585" s="13">
        <v>2.3937105988491702E-3</v>
      </c>
      <c r="K3585" s="4" t="s">
        <v>3</v>
      </c>
      <c r="L3585" s="4" t="s">
        <v>3</v>
      </c>
      <c r="M3585" s="13" t="s">
        <v>3</v>
      </c>
      <c r="N3585" s="4" t="s">
        <v>3</v>
      </c>
      <c r="O3585" s="4" t="s">
        <v>3</v>
      </c>
      <c r="P3585" s="13" t="s">
        <v>3</v>
      </c>
    </row>
    <row r="3586" spans="1:16">
      <c r="A3586" s="6">
        <v>2015</v>
      </c>
      <c r="B3586" t="s">
        <v>3947</v>
      </c>
      <c r="C3586" t="s">
        <v>3946</v>
      </c>
      <c r="D3586" s="7" t="s">
        <v>8642</v>
      </c>
      <c r="E3586" s="4" t="s">
        <v>3</v>
      </c>
      <c r="F3586" s="4" t="s">
        <v>3</v>
      </c>
      <c r="G3586" s="13" t="s">
        <v>3</v>
      </c>
      <c r="H3586" s="4">
        <v>-2.2407798767089799</v>
      </c>
      <c r="I3586" s="4">
        <v>2.0934102758135702</v>
      </c>
      <c r="J3586" s="13">
        <v>1.97347332909889E-2</v>
      </c>
      <c r="K3586" s="4" t="s">
        <v>3</v>
      </c>
      <c r="L3586" s="4" t="s">
        <v>3</v>
      </c>
      <c r="M3586" s="13" t="s">
        <v>3</v>
      </c>
      <c r="N3586" s="4" t="s">
        <v>3</v>
      </c>
      <c r="O3586" s="4" t="s">
        <v>3</v>
      </c>
      <c r="P3586" s="13" t="s">
        <v>3</v>
      </c>
    </row>
    <row r="3587" spans="1:16">
      <c r="A3587" s="6">
        <v>2016</v>
      </c>
      <c r="B3587" t="s">
        <v>3949</v>
      </c>
      <c r="C3587" t="s">
        <v>3948</v>
      </c>
      <c r="D3587" s="7" t="s">
        <v>8642</v>
      </c>
      <c r="E3587" s="4" t="s">
        <v>3</v>
      </c>
      <c r="F3587" s="4" t="s">
        <v>3</v>
      </c>
      <c r="G3587" s="13" t="s">
        <v>3</v>
      </c>
      <c r="H3587" s="4">
        <v>-2.6949033737182599</v>
      </c>
      <c r="I3587" s="4">
        <v>2.6453563736058299</v>
      </c>
      <c r="J3587" s="13">
        <v>7.7562574614364497E-3</v>
      </c>
      <c r="K3587" s="4">
        <v>1.6652946472168</v>
      </c>
      <c r="L3587" s="4">
        <v>0.65920580823748898</v>
      </c>
      <c r="M3587" s="13">
        <v>0.50347089264079603</v>
      </c>
      <c r="N3587" s="4" t="s">
        <v>3</v>
      </c>
      <c r="O3587" s="4" t="s">
        <v>3</v>
      </c>
      <c r="P3587" s="13" t="s">
        <v>3</v>
      </c>
    </row>
    <row r="3588" spans="1:16">
      <c r="A3588" s="6">
        <v>2017</v>
      </c>
      <c r="B3588" t="s">
        <v>3951</v>
      </c>
      <c r="C3588" t="s">
        <v>3950</v>
      </c>
      <c r="D3588" s="7" t="s">
        <v>8642</v>
      </c>
      <c r="E3588" s="4" t="s">
        <v>3</v>
      </c>
      <c r="F3588" s="4" t="s">
        <v>3</v>
      </c>
      <c r="G3588" s="13" t="s">
        <v>3</v>
      </c>
      <c r="H3588" s="4" t="s">
        <v>3</v>
      </c>
      <c r="I3588" s="4" t="s">
        <v>3</v>
      </c>
      <c r="J3588" s="13" t="s">
        <v>3</v>
      </c>
      <c r="K3588" s="4" t="s">
        <v>3</v>
      </c>
      <c r="L3588" s="4" t="s">
        <v>3</v>
      </c>
      <c r="M3588" s="13" t="s">
        <v>3</v>
      </c>
      <c r="N3588" s="4">
        <v>-7.4098587036132799E-2</v>
      </c>
      <c r="O3588" s="4">
        <v>3.7138714489029702E-2</v>
      </c>
      <c r="P3588" s="13">
        <v>0.94852148219788901</v>
      </c>
    </row>
    <row r="3589" spans="1:16">
      <c r="A3589" s="6">
        <v>2021</v>
      </c>
      <c r="B3589" t="s">
        <v>3959</v>
      </c>
      <c r="C3589" t="s">
        <v>3958</v>
      </c>
      <c r="D3589" s="7" t="s">
        <v>8642</v>
      </c>
      <c r="E3589" s="4" t="s">
        <v>3</v>
      </c>
      <c r="F3589" s="4" t="s">
        <v>3</v>
      </c>
      <c r="G3589" s="13" t="s">
        <v>3</v>
      </c>
      <c r="H3589" s="4">
        <v>-0.72075939178466797</v>
      </c>
      <c r="I3589" s="4">
        <v>0.28795145951087298</v>
      </c>
      <c r="J3589" s="13">
        <v>0.58481289353751098</v>
      </c>
      <c r="K3589" s="4">
        <v>6.6703824996948198</v>
      </c>
      <c r="L3589" s="4">
        <v>4.1740188487493501</v>
      </c>
      <c r="M3589" s="13">
        <v>7.3222139678002802E-3</v>
      </c>
      <c r="N3589" s="4" t="s">
        <v>3</v>
      </c>
      <c r="O3589" s="4" t="s">
        <v>3</v>
      </c>
      <c r="P3589" s="13" t="s">
        <v>3</v>
      </c>
    </row>
    <row r="3590" spans="1:16">
      <c r="A3590" s="6">
        <v>2024</v>
      </c>
      <c r="B3590" t="s">
        <v>3965</v>
      </c>
      <c r="C3590" t="s">
        <v>3964</v>
      </c>
      <c r="D3590" s="7" t="s">
        <v>8642</v>
      </c>
      <c r="E3590" s="4" t="s">
        <v>3</v>
      </c>
      <c r="F3590" s="4" t="s">
        <v>3</v>
      </c>
      <c r="G3590" s="13" t="s">
        <v>3</v>
      </c>
      <c r="H3590" s="4">
        <v>-4.0203776359558097</v>
      </c>
      <c r="I3590" s="4">
        <v>4.7692866151588102</v>
      </c>
      <c r="J3590" s="13">
        <v>4.5166301600101002E-4</v>
      </c>
      <c r="K3590" s="4">
        <v>0.37100934982299799</v>
      </c>
      <c r="L3590" s="4">
        <v>1.1416799086665499</v>
      </c>
      <c r="M3590" s="13">
        <v>0.30664827507140402</v>
      </c>
      <c r="N3590" s="4">
        <v>1.40544557571411</v>
      </c>
      <c r="O3590" s="4">
        <v>3.1287396502895102</v>
      </c>
      <c r="P3590" s="13">
        <v>1.87590340835978E-2</v>
      </c>
    </row>
    <row r="3591" spans="1:16">
      <c r="A3591" s="6">
        <v>2025</v>
      </c>
      <c r="B3591" t="s">
        <v>3967</v>
      </c>
      <c r="C3591" t="s">
        <v>3966</v>
      </c>
      <c r="D3591" s="7" t="s">
        <v>8642</v>
      </c>
      <c r="E3591" s="4" t="s">
        <v>3</v>
      </c>
      <c r="F3591" s="4" t="s">
        <v>3</v>
      </c>
      <c r="G3591" s="13" t="s">
        <v>3</v>
      </c>
      <c r="H3591" s="4" t="s">
        <v>3</v>
      </c>
      <c r="I3591" s="4" t="s">
        <v>3</v>
      </c>
      <c r="J3591" s="13" t="s">
        <v>3</v>
      </c>
      <c r="K3591" s="4" t="s">
        <v>3</v>
      </c>
      <c r="L3591" s="4" t="s">
        <v>3</v>
      </c>
      <c r="M3591" s="13" t="s">
        <v>3</v>
      </c>
      <c r="N3591" s="4" t="s">
        <v>3</v>
      </c>
      <c r="O3591" s="4" t="s">
        <v>3</v>
      </c>
      <c r="P3591" s="13" t="s">
        <v>3</v>
      </c>
    </row>
    <row r="3592" spans="1:16">
      <c r="A3592" s="6">
        <v>2032</v>
      </c>
      <c r="B3592" t="s">
        <v>3981</v>
      </c>
      <c r="C3592" t="s">
        <v>3980</v>
      </c>
      <c r="D3592" s="7" t="s">
        <v>8642</v>
      </c>
      <c r="E3592" s="4" t="s">
        <v>3</v>
      </c>
      <c r="F3592" s="4" t="s">
        <v>3</v>
      </c>
      <c r="G3592" s="13" t="s">
        <v>3</v>
      </c>
      <c r="H3592" s="4" t="s">
        <v>3</v>
      </c>
      <c r="I3592" s="4" t="s">
        <v>3</v>
      </c>
      <c r="J3592" s="13" t="s">
        <v>3</v>
      </c>
      <c r="K3592" s="4" t="s">
        <v>3</v>
      </c>
      <c r="L3592" s="4" t="s">
        <v>3</v>
      </c>
      <c r="M3592" s="13" t="s">
        <v>3</v>
      </c>
      <c r="N3592" s="4" t="s">
        <v>3</v>
      </c>
      <c r="O3592" s="4" t="s">
        <v>3</v>
      </c>
      <c r="P3592" s="13" t="s">
        <v>3</v>
      </c>
    </row>
    <row r="3593" spans="1:16">
      <c r="A3593" s="6">
        <v>2036</v>
      </c>
      <c r="B3593" t="s">
        <v>3989</v>
      </c>
      <c r="C3593" t="s">
        <v>3988</v>
      </c>
      <c r="D3593" s="7" t="s">
        <v>8642</v>
      </c>
      <c r="E3593" s="4" t="s">
        <v>3</v>
      </c>
      <c r="F3593" s="4" t="s">
        <v>3</v>
      </c>
      <c r="G3593" s="13" t="s">
        <v>3</v>
      </c>
      <c r="H3593" s="4">
        <v>-3.2122035026550302</v>
      </c>
      <c r="I3593" s="4">
        <v>4.4363843596631298</v>
      </c>
      <c r="J3593" s="13">
        <v>6.1444883219905497E-4</v>
      </c>
      <c r="K3593" s="4">
        <v>-0.844227313995361</v>
      </c>
      <c r="L3593" s="4">
        <v>0.33628253423579002</v>
      </c>
      <c r="M3593" s="13">
        <v>0.71533316605102004</v>
      </c>
      <c r="N3593" s="4" t="s">
        <v>3</v>
      </c>
      <c r="O3593" s="4" t="s">
        <v>3</v>
      </c>
      <c r="P3593" s="13" t="s">
        <v>3</v>
      </c>
    </row>
    <row r="3594" spans="1:16">
      <c r="A3594" s="6">
        <v>2039</v>
      </c>
      <c r="B3594" t="s">
        <v>3995</v>
      </c>
      <c r="C3594" t="s">
        <v>3994</v>
      </c>
      <c r="D3594" s="7" t="s">
        <v>8642</v>
      </c>
      <c r="E3594" s="4" t="s">
        <v>3</v>
      </c>
      <c r="F3594" s="4" t="s">
        <v>3</v>
      </c>
      <c r="G3594" s="13" t="s">
        <v>3</v>
      </c>
      <c r="H3594" s="4">
        <v>-1.9535326957702599</v>
      </c>
      <c r="I3594" s="4">
        <v>1.4302093973002801</v>
      </c>
      <c r="J3594" s="13">
        <v>6.5899507588812897E-2</v>
      </c>
      <c r="K3594" s="4">
        <v>-1.0573902130127</v>
      </c>
      <c r="L3594" s="4">
        <v>1.6587472100508101</v>
      </c>
      <c r="M3594" s="13">
        <v>0.176978089199118</v>
      </c>
      <c r="N3594" s="4" t="s">
        <v>3</v>
      </c>
      <c r="O3594" s="4" t="s">
        <v>3</v>
      </c>
      <c r="P3594" s="13" t="s">
        <v>3</v>
      </c>
    </row>
    <row r="3595" spans="1:16">
      <c r="A3595" s="6">
        <v>2042</v>
      </c>
      <c r="B3595" t="s">
        <v>4001</v>
      </c>
      <c r="C3595" t="s">
        <v>4000</v>
      </c>
      <c r="D3595" s="7" t="s">
        <v>8642</v>
      </c>
      <c r="E3595" s="4" t="s">
        <v>3</v>
      </c>
      <c r="F3595" s="4" t="s">
        <v>3</v>
      </c>
      <c r="G3595" s="13" t="s">
        <v>3</v>
      </c>
      <c r="H3595" s="4">
        <v>-1.57380819320679</v>
      </c>
      <c r="I3595" s="4">
        <v>0.997516742236084</v>
      </c>
      <c r="J3595" s="13">
        <v>0.14811269066912999</v>
      </c>
      <c r="K3595" s="4" t="s">
        <v>3</v>
      </c>
      <c r="L3595" s="4" t="s">
        <v>3</v>
      </c>
      <c r="M3595" s="13" t="s">
        <v>3</v>
      </c>
      <c r="N3595" s="4" t="s">
        <v>3</v>
      </c>
      <c r="O3595" s="4" t="s">
        <v>3</v>
      </c>
      <c r="P3595" s="13" t="s">
        <v>3</v>
      </c>
    </row>
    <row r="3596" spans="1:16">
      <c r="A3596" s="6">
        <v>2050</v>
      </c>
      <c r="B3596" t="s">
        <v>4017</v>
      </c>
      <c r="C3596" t="s">
        <v>4016</v>
      </c>
      <c r="D3596" s="7" t="s">
        <v>8642</v>
      </c>
      <c r="E3596" s="4" t="s">
        <v>3</v>
      </c>
      <c r="F3596" s="4" t="s">
        <v>3</v>
      </c>
      <c r="G3596" s="13" t="s">
        <v>3</v>
      </c>
      <c r="H3596" s="4">
        <v>-2.0587306022643999</v>
      </c>
      <c r="I3596" s="4">
        <v>1.5585907348330501</v>
      </c>
      <c r="J3596" s="13">
        <v>5.1798716757266001E-2</v>
      </c>
      <c r="K3596" s="4" t="s">
        <v>3</v>
      </c>
      <c r="L3596" s="4" t="s">
        <v>3</v>
      </c>
      <c r="M3596" s="13" t="s">
        <v>3</v>
      </c>
      <c r="N3596" s="4" t="s">
        <v>3</v>
      </c>
      <c r="O3596" s="4" t="s">
        <v>3</v>
      </c>
      <c r="P3596" s="13" t="s">
        <v>3</v>
      </c>
    </row>
    <row r="3597" spans="1:16">
      <c r="A3597" s="6">
        <v>2054</v>
      </c>
      <c r="B3597" t="s">
        <v>4025</v>
      </c>
      <c r="C3597" t="s">
        <v>4024</v>
      </c>
      <c r="D3597" s="7" t="s">
        <v>8642</v>
      </c>
      <c r="E3597" s="4" t="s">
        <v>3</v>
      </c>
      <c r="F3597" s="4" t="s">
        <v>3</v>
      </c>
      <c r="G3597" s="13" t="s">
        <v>3</v>
      </c>
      <c r="H3597" s="4" t="s">
        <v>3</v>
      </c>
      <c r="I3597" s="4" t="s">
        <v>3</v>
      </c>
      <c r="J3597" s="13" t="s">
        <v>3</v>
      </c>
      <c r="K3597" s="4" t="s">
        <v>3</v>
      </c>
      <c r="L3597" s="4" t="s">
        <v>3</v>
      </c>
      <c r="M3597" s="13" t="s">
        <v>3</v>
      </c>
      <c r="N3597" s="4" t="s">
        <v>3</v>
      </c>
      <c r="O3597" s="4" t="s">
        <v>3</v>
      </c>
      <c r="P3597" s="13" t="s">
        <v>3</v>
      </c>
    </row>
    <row r="3598" spans="1:16">
      <c r="A3598" s="6">
        <v>2058</v>
      </c>
      <c r="B3598" t="s">
        <v>4033</v>
      </c>
      <c r="C3598" t="s">
        <v>4032</v>
      </c>
      <c r="D3598" s="7" t="s">
        <v>8642</v>
      </c>
      <c r="E3598" s="4" t="s">
        <v>3</v>
      </c>
      <c r="F3598" s="4" t="s">
        <v>3</v>
      </c>
      <c r="G3598" s="13" t="s">
        <v>3</v>
      </c>
      <c r="H3598" s="4" t="s">
        <v>3</v>
      </c>
      <c r="I3598" s="4" t="s">
        <v>3</v>
      </c>
      <c r="J3598" s="13" t="s">
        <v>3</v>
      </c>
      <c r="K3598" s="4" t="s">
        <v>3</v>
      </c>
      <c r="L3598" s="4" t="s">
        <v>3</v>
      </c>
      <c r="M3598" s="13" t="s">
        <v>3</v>
      </c>
      <c r="N3598" s="4" t="s">
        <v>3</v>
      </c>
      <c r="O3598" s="4" t="s">
        <v>3</v>
      </c>
      <c r="P3598" s="13" t="s">
        <v>3</v>
      </c>
    </row>
    <row r="3599" spans="1:16">
      <c r="A3599" s="6">
        <v>2060</v>
      </c>
      <c r="B3599" t="s">
        <v>4037</v>
      </c>
      <c r="C3599" t="s">
        <v>4036</v>
      </c>
      <c r="D3599" s="7" t="s">
        <v>8642</v>
      </c>
      <c r="E3599" s="4" t="s">
        <v>3</v>
      </c>
      <c r="F3599" s="4" t="s">
        <v>3</v>
      </c>
      <c r="G3599" s="13" t="s">
        <v>3</v>
      </c>
      <c r="H3599" s="4" t="s">
        <v>3</v>
      </c>
      <c r="I3599" s="4" t="s">
        <v>3</v>
      </c>
      <c r="J3599" s="13" t="s">
        <v>3</v>
      </c>
      <c r="K3599" s="4">
        <v>-1.0370063781738299</v>
      </c>
      <c r="L3599" s="4">
        <v>1.67540589332781</v>
      </c>
      <c r="M3599" s="13">
        <v>0.174359838035055</v>
      </c>
      <c r="N3599" s="4" t="s">
        <v>3</v>
      </c>
      <c r="O3599" s="4" t="s">
        <v>3</v>
      </c>
      <c r="P3599" s="13" t="s">
        <v>3</v>
      </c>
    </row>
    <row r="3600" spans="1:16">
      <c r="A3600" s="6">
        <v>2063</v>
      </c>
      <c r="B3600" t="s">
        <v>4043</v>
      </c>
      <c r="C3600" t="s">
        <v>4042</v>
      </c>
      <c r="D3600" s="7" t="s">
        <v>8642</v>
      </c>
      <c r="E3600" s="4" t="s">
        <v>3</v>
      </c>
      <c r="F3600" s="4" t="s">
        <v>3</v>
      </c>
      <c r="G3600" s="13" t="s">
        <v>3</v>
      </c>
      <c r="H3600" s="4" t="s">
        <v>3</v>
      </c>
      <c r="I3600" s="4" t="s">
        <v>3</v>
      </c>
      <c r="J3600" s="13" t="s">
        <v>3</v>
      </c>
      <c r="K3600" s="4" t="s">
        <v>3</v>
      </c>
      <c r="L3600" s="4" t="s">
        <v>3</v>
      </c>
      <c r="M3600" s="13" t="s">
        <v>3</v>
      </c>
      <c r="N3600" s="4" t="s">
        <v>3</v>
      </c>
      <c r="O3600" s="4" t="s">
        <v>3</v>
      </c>
      <c r="P3600" s="13" t="s">
        <v>3</v>
      </c>
    </row>
    <row r="3601" spans="1:16">
      <c r="A3601" s="6">
        <v>2067</v>
      </c>
      <c r="B3601" t="s">
        <v>4051</v>
      </c>
      <c r="C3601" t="s">
        <v>4050</v>
      </c>
      <c r="D3601" s="7" t="s">
        <v>8642</v>
      </c>
      <c r="E3601" s="4" t="s">
        <v>3</v>
      </c>
      <c r="F3601" s="4" t="s">
        <v>3</v>
      </c>
      <c r="G3601" s="13" t="s">
        <v>3</v>
      </c>
      <c r="H3601" s="4">
        <v>-3.1346788406372101</v>
      </c>
      <c r="I3601" s="4">
        <v>1.77361781861613</v>
      </c>
      <c r="J3601" s="13">
        <v>3.4637139761928101E-2</v>
      </c>
      <c r="K3601" s="4">
        <v>-0.53293418884277299</v>
      </c>
      <c r="L3601" s="4">
        <v>1.3063972988814601</v>
      </c>
      <c r="M3601" s="13">
        <v>0.25332233836095103</v>
      </c>
      <c r="N3601" s="4">
        <v>-2.0308485031127899</v>
      </c>
      <c r="O3601" s="4">
        <v>1.23122239275853</v>
      </c>
      <c r="P3601" s="13">
        <v>0.171536902698912</v>
      </c>
    </row>
    <row r="3602" spans="1:16">
      <c r="A3602" s="6">
        <v>2068</v>
      </c>
      <c r="B3602" t="s">
        <v>4053</v>
      </c>
      <c r="C3602" t="s">
        <v>4052</v>
      </c>
      <c r="D3602" s="7" t="s">
        <v>8642</v>
      </c>
      <c r="E3602" s="4" t="s">
        <v>3</v>
      </c>
      <c r="F3602" s="4" t="s">
        <v>3</v>
      </c>
      <c r="G3602" s="13" t="s">
        <v>3</v>
      </c>
      <c r="H3602" s="4" t="s">
        <v>3</v>
      </c>
      <c r="I3602" s="4" t="s">
        <v>3</v>
      </c>
      <c r="J3602" s="13" t="s">
        <v>3</v>
      </c>
      <c r="K3602" s="4" t="s">
        <v>3</v>
      </c>
      <c r="L3602" s="4" t="s">
        <v>3</v>
      </c>
      <c r="M3602" s="13" t="s">
        <v>3</v>
      </c>
      <c r="N3602" s="4">
        <v>0.58481454849243197</v>
      </c>
      <c r="O3602" s="4">
        <v>0.73074702871477504</v>
      </c>
      <c r="P3602" s="13">
        <v>0.34334210098791301</v>
      </c>
    </row>
    <row r="3603" spans="1:16">
      <c r="A3603" s="6">
        <v>2074</v>
      </c>
      <c r="B3603" t="s">
        <v>4065</v>
      </c>
      <c r="C3603" t="s">
        <v>4064</v>
      </c>
      <c r="D3603" s="7" t="s">
        <v>8642</v>
      </c>
      <c r="E3603" s="4" t="s">
        <v>3</v>
      </c>
      <c r="F3603" s="4" t="s">
        <v>3</v>
      </c>
      <c r="G3603" s="13" t="s">
        <v>3</v>
      </c>
      <c r="H3603" s="4" t="s">
        <v>3</v>
      </c>
      <c r="I3603" s="4" t="s">
        <v>3</v>
      </c>
      <c r="J3603" s="13" t="s">
        <v>3</v>
      </c>
      <c r="K3603" s="4" t="s">
        <v>3</v>
      </c>
      <c r="L3603" s="4" t="s">
        <v>3</v>
      </c>
      <c r="M3603" s="13" t="s">
        <v>3</v>
      </c>
      <c r="N3603" s="4" t="s">
        <v>3</v>
      </c>
      <c r="O3603" s="4" t="s">
        <v>3</v>
      </c>
      <c r="P3603" s="13" t="s">
        <v>3</v>
      </c>
    </row>
    <row r="3604" spans="1:16">
      <c r="A3604" s="6">
        <v>2079</v>
      </c>
      <c r="B3604" t="s">
        <v>4075</v>
      </c>
      <c r="C3604" t="s">
        <v>4074</v>
      </c>
      <c r="D3604" s="6" t="s">
        <v>8640</v>
      </c>
      <c r="E3604" s="4" t="s">
        <v>3</v>
      </c>
      <c r="F3604" s="4" t="s">
        <v>3</v>
      </c>
      <c r="G3604" s="13" t="s">
        <v>3</v>
      </c>
      <c r="H3604" s="4" t="s">
        <v>3</v>
      </c>
      <c r="I3604" s="4" t="s">
        <v>3</v>
      </c>
      <c r="J3604" s="13" t="s">
        <v>3</v>
      </c>
      <c r="K3604" s="4" t="s">
        <v>3</v>
      </c>
      <c r="L3604" s="4" t="s">
        <v>3</v>
      </c>
      <c r="M3604" s="13" t="s">
        <v>3</v>
      </c>
      <c r="N3604" s="4" t="s">
        <v>3</v>
      </c>
      <c r="O3604" s="4" t="s">
        <v>3</v>
      </c>
      <c r="P3604" s="13" t="s">
        <v>3</v>
      </c>
    </row>
    <row r="3605" spans="1:16">
      <c r="A3605" s="6">
        <v>2091</v>
      </c>
      <c r="B3605" t="s">
        <v>4099</v>
      </c>
      <c r="C3605" t="s">
        <v>4098</v>
      </c>
      <c r="D3605" s="7" t="s">
        <v>8642</v>
      </c>
      <c r="E3605" s="4" t="s">
        <v>3</v>
      </c>
      <c r="F3605" s="4" t="s">
        <v>3</v>
      </c>
      <c r="G3605" s="13" t="s">
        <v>3</v>
      </c>
      <c r="H3605" s="4" t="s">
        <v>3</v>
      </c>
      <c r="I3605" s="4" t="s">
        <v>3</v>
      </c>
      <c r="J3605" s="13" t="s">
        <v>3</v>
      </c>
      <c r="K3605" s="4" t="s">
        <v>3</v>
      </c>
      <c r="L3605" s="4" t="s">
        <v>3</v>
      </c>
      <c r="M3605" s="13" t="s">
        <v>3</v>
      </c>
      <c r="N3605" s="4" t="s">
        <v>3</v>
      </c>
      <c r="O3605" s="4" t="s">
        <v>3</v>
      </c>
      <c r="P3605" s="13" t="s">
        <v>3</v>
      </c>
    </row>
    <row r="3606" spans="1:16">
      <c r="A3606" s="6">
        <v>2092</v>
      </c>
      <c r="B3606" t="s">
        <v>4101</v>
      </c>
      <c r="C3606" t="s">
        <v>4100</v>
      </c>
      <c r="D3606" s="6" t="s">
        <v>8640</v>
      </c>
      <c r="E3606" s="4" t="s">
        <v>3</v>
      </c>
      <c r="F3606" s="4" t="s">
        <v>3</v>
      </c>
      <c r="G3606" s="13" t="s">
        <v>3</v>
      </c>
      <c r="H3606" s="4">
        <v>-0.95776844024658203</v>
      </c>
      <c r="I3606" s="4">
        <v>1.13700950836474</v>
      </c>
      <c r="J3606" s="13">
        <v>0.11393121153095501</v>
      </c>
      <c r="K3606" s="4" t="s">
        <v>3</v>
      </c>
      <c r="L3606" s="4" t="s">
        <v>3</v>
      </c>
      <c r="M3606" s="13" t="s">
        <v>3</v>
      </c>
      <c r="N3606" s="4" t="s">
        <v>3</v>
      </c>
      <c r="O3606" s="4" t="s">
        <v>3</v>
      </c>
      <c r="P3606" s="13" t="s">
        <v>3</v>
      </c>
    </row>
    <row r="3607" spans="1:16">
      <c r="A3607" s="6">
        <v>2093</v>
      </c>
      <c r="B3607" t="s">
        <v>4103</v>
      </c>
      <c r="C3607" t="s">
        <v>4102</v>
      </c>
      <c r="D3607" s="6" t="s">
        <v>8640</v>
      </c>
      <c r="E3607" s="4" t="s">
        <v>3</v>
      </c>
      <c r="F3607" s="4" t="s">
        <v>3</v>
      </c>
      <c r="G3607" s="13" t="s">
        <v>3</v>
      </c>
      <c r="H3607" s="4" t="s">
        <v>3</v>
      </c>
      <c r="I3607" s="4" t="s">
        <v>3</v>
      </c>
      <c r="J3607" s="13" t="s">
        <v>3</v>
      </c>
      <c r="K3607" s="4">
        <v>-1.38089847564697</v>
      </c>
      <c r="L3607" s="4">
        <v>1.4311809810223901</v>
      </c>
      <c r="M3607" s="13">
        <v>0.23121423523680101</v>
      </c>
      <c r="N3607" s="4" t="s">
        <v>3</v>
      </c>
      <c r="O3607" s="4" t="s">
        <v>3</v>
      </c>
      <c r="P3607" s="13" t="s">
        <v>3</v>
      </c>
    </row>
    <row r="3608" spans="1:16">
      <c r="A3608" s="6">
        <v>2094</v>
      </c>
      <c r="B3608" t="s">
        <v>4105</v>
      </c>
      <c r="C3608" t="s">
        <v>4104</v>
      </c>
      <c r="D3608" s="7" t="s">
        <v>8642</v>
      </c>
      <c r="E3608" s="4" t="s">
        <v>3</v>
      </c>
      <c r="F3608" s="4" t="s">
        <v>3</v>
      </c>
      <c r="G3608" s="13" t="s">
        <v>3</v>
      </c>
      <c r="H3608" s="4">
        <v>-3.2115459442138699</v>
      </c>
      <c r="I3608" s="4">
        <v>2.4287606505575501</v>
      </c>
      <c r="J3608" s="13">
        <v>1.11873427229052E-2</v>
      </c>
      <c r="K3608" s="4">
        <v>-0.177972316741943</v>
      </c>
      <c r="L3608" s="4">
        <v>0.585834561536556</v>
      </c>
      <c r="M3608" s="13">
        <v>0.53689315469008303</v>
      </c>
      <c r="N3608" s="4">
        <v>-0.271374702453613</v>
      </c>
      <c r="O3608" s="4">
        <v>0.27782796993513798</v>
      </c>
      <c r="P3608" s="13">
        <v>0.67385224002756505</v>
      </c>
    </row>
    <row r="3609" spans="1:16">
      <c r="A3609" s="6">
        <v>2100</v>
      </c>
      <c r="B3609" t="s">
        <v>4117</v>
      </c>
      <c r="C3609" t="s">
        <v>4116</v>
      </c>
      <c r="D3609" s="6" t="s">
        <v>8640</v>
      </c>
      <c r="E3609" s="4" t="s">
        <v>3</v>
      </c>
      <c r="F3609" s="4" t="s">
        <v>3</v>
      </c>
      <c r="G3609" s="13" t="s">
        <v>3</v>
      </c>
      <c r="H3609" s="4" t="s">
        <v>3</v>
      </c>
      <c r="I3609" s="4" t="s">
        <v>3</v>
      </c>
      <c r="J3609" s="13" t="s">
        <v>3</v>
      </c>
      <c r="K3609" s="4" t="s">
        <v>3</v>
      </c>
      <c r="L3609" s="4" t="s">
        <v>3</v>
      </c>
      <c r="M3609" s="13" t="s">
        <v>3</v>
      </c>
      <c r="N3609" s="4" t="s">
        <v>3</v>
      </c>
      <c r="O3609" s="4" t="s">
        <v>3</v>
      </c>
      <c r="P3609" s="13" t="s">
        <v>3</v>
      </c>
    </row>
    <row r="3610" spans="1:16">
      <c r="A3610" s="6">
        <v>2101</v>
      </c>
      <c r="B3610" t="s">
        <v>4119</v>
      </c>
      <c r="C3610" t="s">
        <v>4118</v>
      </c>
      <c r="D3610" s="7" t="s">
        <v>8642</v>
      </c>
      <c r="E3610" s="4" t="s">
        <v>3</v>
      </c>
      <c r="F3610" s="4" t="s">
        <v>3</v>
      </c>
      <c r="G3610" s="13" t="s">
        <v>3</v>
      </c>
      <c r="H3610" s="4">
        <v>-1.3665523529052701</v>
      </c>
      <c r="I3610" s="4">
        <v>2.2026721309520001</v>
      </c>
      <c r="J3610" s="13">
        <v>1.64177771377883E-2</v>
      </c>
      <c r="K3610" s="4" t="s">
        <v>3</v>
      </c>
      <c r="L3610" s="4" t="s">
        <v>3</v>
      </c>
      <c r="M3610" s="13" t="s">
        <v>3</v>
      </c>
      <c r="N3610" s="4" t="s">
        <v>3</v>
      </c>
      <c r="O3610" s="4" t="s">
        <v>3</v>
      </c>
      <c r="P3610" s="13" t="s">
        <v>3</v>
      </c>
    </row>
    <row r="3611" spans="1:16">
      <c r="A3611" s="6">
        <v>2106</v>
      </c>
      <c r="B3611" t="s">
        <v>4129</v>
      </c>
      <c r="C3611" t="s">
        <v>4128</v>
      </c>
      <c r="D3611" s="7" t="s">
        <v>8642</v>
      </c>
      <c r="E3611" s="4" t="s">
        <v>3</v>
      </c>
      <c r="F3611" s="4" t="s">
        <v>3</v>
      </c>
      <c r="G3611" s="13" t="s">
        <v>3</v>
      </c>
      <c r="H3611" s="4">
        <v>-1.8101849555969201</v>
      </c>
      <c r="I3611" s="4">
        <v>1.3814463497670699</v>
      </c>
      <c r="J3611" s="13">
        <v>7.1866302694797005E-2</v>
      </c>
      <c r="K3611" s="4" t="s">
        <v>3</v>
      </c>
      <c r="L3611" s="4" t="s">
        <v>3</v>
      </c>
      <c r="M3611" s="13" t="s">
        <v>3</v>
      </c>
      <c r="N3611" s="4" t="s">
        <v>3</v>
      </c>
      <c r="O3611" s="4" t="s">
        <v>3</v>
      </c>
      <c r="P3611" s="13" t="s">
        <v>3</v>
      </c>
    </row>
    <row r="3612" spans="1:16">
      <c r="A3612" s="6">
        <v>2108</v>
      </c>
      <c r="B3612" t="s">
        <v>4133</v>
      </c>
      <c r="C3612" t="s">
        <v>4132</v>
      </c>
      <c r="D3612" s="7" t="s">
        <v>8642</v>
      </c>
      <c r="E3612" s="4" t="s">
        <v>3</v>
      </c>
      <c r="F3612" s="4" t="s">
        <v>3</v>
      </c>
      <c r="G3612" s="13" t="s">
        <v>3</v>
      </c>
      <c r="H3612" s="4" t="s">
        <v>3</v>
      </c>
      <c r="I3612" s="4" t="s">
        <v>3</v>
      </c>
      <c r="J3612" s="13" t="s">
        <v>3</v>
      </c>
      <c r="K3612" s="4" t="s">
        <v>3</v>
      </c>
      <c r="L3612" s="4" t="s">
        <v>3</v>
      </c>
      <c r="M3612" s="13" t="s">
        <v>3</v>
      </c>
      <c r="N3612" s="4" t="s">
        <v>3</v>
      </c>
      <c r="O3612" s="4" t="s">
        <v>3</v>
      </c>
      <c r="P3612" s="13" t="s">
        <v>3</v>
      </c>
    </row>
    <row r="3613" spans="1:16">
      <c r="A3613" s="6">
        <v>2114</v>
      </c>
      <c r="B3613" t="s">
        <v>4145</v>
      </c>
      <c r="C3613" t="s">
        <v>4144</v>
      </c>
      <c r="D3613" s="7" t="s">
        <v>8642</v>
      </c>
      <c r="E3613" s="4" t="s">
        <v>3</v>
      </c>
      <c r="F3613" s="4" t="s">
        <v>3</v>
      </c>
      <c r="G3613" s="13" t="s">
        <v>3</v>
      </c>
      <c r="H3613" s="4" t="s">
        <v>3</v>
      </c>
      <c r="I3613" s="4" t="s">
        <v>3</v>
      </c>
      <c r="J3613" s="13" t="s">
        <v>3</v>
      </c>
      <c r="K3613" s="4" t="s">
        <v>3</v>
      </c>
      <c r="L3613" s="4" t="s">
        <v>3</v>
      </c>
      <c r="M3613" s="13" t="s">
        <v>3</v>
      </c>
      <c r="N3613" s="4" t="s">
        <v>3</v>
      </c>
      <c r="O3613" s="4" t="s">
        <v>3</v>
      </c>
      <c r="P3613" s="13" t="s">
        <v>3</v>
      </c>
    </row>
    <row r="3614" spans="1:16">
      <c r="A3614" s="6">
        <v>2118</v>
      </c>
      <c r="B3614" t="s">
        <v>4153</v>
      </c>
      <c r="C3614" t="s">
        <v>4152</v>
      </c>
      <c r="D3614" s="6" t="s">
        <v>8640</v>
      </c>
      <c r="E3614" s="4" t="s">
        <v>3</v>
      </c>
      <c r="F3614" s="4" t="s">
        <v>3</v>
      </c>
      <c r="G3614" s="13" t="s">
        <v>3</v>
      </c>
      <c r="H3614" s="4" t="s">
        <v>3</v>
      </c>
      <c r="I3614" s="4" t="s">
        <v>3</v>
      </c>
      <c r="J3614" s="13" t="s">
        <v>3</v>
      </c>
      <c r="K3614" s="4" t="s">
        <v>3</v>
      </c>
      <c r="L3614" s="4" t="s">
        <v>3</v>
      </c>
      <c r="M3614" s="13" t="s">
        <v>3</v>
      </c>
      <c r="N3614" s="4" t="s">
        <v>3</v>
      </c>
      <c r="O3614" s="4" t="s">
        <v>3</v>
      </c>
      <c r="P3614" s="13" t="s">
        <v>3</v>
      </c>
    </row>
    <row r="3615" spans="1:16">
      <c r="A3615" s="6">
        <v>2120</v>
      </c>
      <c r="B3615" t="s">
        <v>4157</v>
      </c>
      <c r="C3615" t="s">
        <v>4156</v>
      </c>
      <c r="D3615" s="7" t="s">
        <v>8642</v>
      </c>
      <c r="E3615" s="4" t="s">
        <v>3</v>
      </c>
      <c r="F3615" s="4" t="s">
        <v>3</v>
      </c>
      <c r="G3615" s="13" t="s">
        <v>3</v>
      </c>
      <c r="H3615" s="4">
        <v>-1.8875584602355999</v>
      </c>
      <c r="I3615" s="4">
        <v>0.43366282186128202</v>
      </c>
      <c r="J3615" s="13">
        <v>0.440908237342166</v>
      </c>
      <c r="K3615" s="4" t="s">
        <v>3</v>
      </c>
      <c r="L3615" s="4" t="s">
        <v>3</v>
      </c>
      <c r="M3615" s="13" t="s">
        <v>3</v>
      </c>
      <c r="N3615" s="4" t="s">
        <v>3</v>
      </c>
      <c r="O3615" s="4" t="s">
        <v>3</v>
      </c>
      <c r="P3615" s="13" t="s">
        <v>3</v>
      </c>
    </row>
    <row r="3616" spans="1:16">
      <c r="A3616" s="6">
        <v>2123</v>
      </c>
      <c r="B3616" t="s">
        <v>4163</v>
      </c>
      <c r="C3616" t="s">
        <v>4162</v>
      </c>
      <c r="D3616" s="7" t="s">
        <v>8642</v>
      </c>
      <c r="E3616" s="4" t="s">
        <v>3</v>
      </c>
      <c r="F3616" s="4" t="s">
        <v>3</v>
      </c>
      <c r="G3616" s="13" t="s">
        <v>3</v>
      </c>
      <c r="H3616" s="4">
        <v>-3.9748959541320801</v>
      </c>
      <c r="I3616" s="4">
        <v>1.71190655679699</v>
      </c>
      <c r="J3616" s="13">
        <v>3.8847907441546099E-2</v>
      </c>
      <c r="K3616" s="4" t="s">
        <v>3</v>
      </c>
      <c r="L3616" s="4" t="s">
        <v>3</v>
      </c>
      <c r="M3616" s="13" t="s">
        <v>3</v>
      </c>
      <c r="N3616" s="4">
        <v>-1.57036209106445</v>
      </c>
      <c r="O3616" s="4">
        <v>0.75186048346674506</v>
      </c>
      <c r="P3616" s="13">
        <v>0.33263676769004902</v>
      </c>
    </row>
    <row r="3617" spans="1:16">
      <c r="A3617" s="6">
        <v>2126</v>
      </c>
      <c r="B3617" t="s">
        <v>4169</v>
      </c>
      <c r="C3617" t="s">
        <v>4168</v>
      </c>
      <c r="D3617" s="6" t="s">
        <v>8640</v>
      </c>
      <c r="E3617" s="4" t="s">
        <v>3</v>
      </c>
      <c r="F3617" s="4" t="s">
        <v>3</v>
      </c>
      <c r="G3617" s="13" t="s">
        <v>3</v>
      </c>
      <c r="H3617" s="4" t="s">
        <v>3</v>
      </c>
      <c r="I3617" s="4" t="s">
        <v>3</v>
      </c>
      <c r="J3617" s="13" t="s">
        <v>3</v>
      </c>
      <c r="K3617" s="4">
        <v>-0.61926221847534202</v>
      </c>
      <c r="L3617" s="4">
        <v>0.48831902386176401</v>
      </c>
      <c r="M3617" s="13">
        <v>0.60220468232772395</v>
      </c>
      <c r="N3617" s="4" t="s">
        <v>3</v>
      </c>
      <c r="O3617" s="4" t="s">
        <v>3</v>
      </c>
      <c r="P3617" s="13" t="s">
        <v>3</v>
      </c>
    </row>
    <row r="3618" spans="1:16">
      <c r="A3618" s="6">
        <v>2129</v>
      </c>
      <c r="B3618" t="s">
        <v>4175</v>
      </c>
      <c r="C3618" t="s">
        <v>4174</v>
      </c>
      <c r="D3618" s="7" t="s">
        <v>8642</v>
      </c>
      <c r="E3618" s="4" t="s">
        <v>3</v>
      </c>
      <c r="F3618" s="4" t="s">
        <v>3</v>
      </c>
      <c r="G3618" s="13" t="s">
        <v>3</v>
      </c>
      <c r="H3618" s="4">
        <v>-2.8423595428466801</v>
      </c>
      <c r="I3618" s="4">
        <v>0.80444836274660403</v>
      </c>
      <c r="J3618" s="13">
        <v>0.214758964616244</v>
      </c>
      <c r="K3618" s="4" t="s">
        <v>3</v>
      </c>
      <c r="L3618" s="4" t="s">
        <v>3</v>
      </c>
      <c r="M3618" s="13" t="s">
        <v>3</v>
      </c>
      <c r="N3618" s="4" t="s">
        <v>3</v>
      </c>
      <c r="O3618" s="4" t="s">
        <v>3</v>
      </c>
      <c r="P3618" s="13" t="s">
        <v>3</v>
      </c>
    </row>
    <row r="3619" spans="1:16">
      <c r="A3619" s="6">
        <v>2131</v>
      </c>
      <c r="B3619" t="s">
        <v>4179</v>
      </c>
      <c r="C3619" t="s">
        <v>4178</v>
      </c>
      <c r="D3619" s="7" t="s">
        <v>8642</v>
      </c>
      <c r="E3619" s="4" t="s">
        <v>3</v>
      </c>
      <c r="F3619" s="4" t="s">
        <v>3</v>
      </c>
      <c r="G3619" s="13" t="s">
        <v>3</v>
      </c>
      <c r="H3619" s="4" t="s">
        <v>3</v>
      </c>
      <c r="I3619" s="4" t="s">
        <v>3</v>
      </c>
      <c r="J3619" s="13" t="s">
        <v>3</v>
      </c>
      <c r="K3619" s="4" t="s">
        <v>3</v>
      </c>
      <c r="L3619" s="4" t="s">
        <v>3</v>
      </c>
      <c r="M3619" s="13" t="s">
        <v>3</v>
      </c>
      <c r="N3619" s="4" t="s">
        <v>3</v>
      </c>
      <c r="O3619" s="4" t="s">
        <v>3</v>
      </c>
      <c r="P3619" s="13" t="s">
        <v>3</v>
      </c>
    </row>
    <row r="3620" spans="1:16">
      <c r="A3620" s="6">
        <v>2132</v>
      </c>
      <c r="B3620" t="s">
        <v>4181</v>
      </c>
      <c r="C3620" t="s">
        <v>4180</v>
      </c>
      <c r="D3620" s="6" t="s">
        <v>8640</v>
      </c>
      <c r="E3620" s="4" t="s">
        <v>3</v>
      </c>
      <c r="F3620" s="4" t="s">
        <v>3</v>
      </c>
      <c r="G3620" s="13" t="s">
        <v>3</v>
      </c>
      <c r="H3620" s="4" t="s">
        <v>3</v>
      </c>
      <c r="I3620" s="4" t="s">
        <v>3</v>
      </c>
      <c r="J3620" s="13" t="s">
        <v>3</v>
      </c>
      <c r="K3620" s="4" t="s">
        <v>3</v>
      </c>
      <c r="L3620" s="4" t="s">
        <v>3</v>
      </c>
      <c r="M3620" s="13" t="s">
        <v>3</v>
      </c>
      <c r="N3620" s="4" t="s">
        <v>3</v>
      </c>
      <c r="O3620" s="4" t="s">
        <v>3</v>
      </c>
      <c r="P3620" s="13" t="s">
        <v>3</v>
      </c>
    </row>
    <row r="3621" spans="1:16">
      <c r="A3621" s="6">
        <v>2137</v>
      </c>
      <c r="B3621" t="s">
        <v>4190</v>
      </c>
      <c r="C3621" t="s">
        <v>4189</v>
      </c>
      <c r="D3621" s="7" t="s">
        <v>8642</v>
      </c>
      <c r="E3621" s="4" t="s">
        <v>3</v>
      </c>
      <c r="F3621" s="4" t="s">
        <v>3</v>
      </c>
      <c r="G3621" s="13" t="s">
        <v>3</v>
      </c>
      <c r="H3621" s="4" t="s">
        <v>3</v>
      </c>
      <c r="I3621" s="4" t="s">
        <v>3</v>
      </c>
      <c r="J3621" s="13" t="s">
        <v>3</v>
      </c>
      <c r="K3621" s="4" t="s">
        <v>3</v>
      </c>
      <c r="L3621" s="4" t="s">
        <v>3</v>
      </c>
      <c r="M3621" s="13" t="s">
        <v>3</v>
      </c>
      <c r="N3621" s="4" t="s">
        <v>3</v>
      </c>
      <c r="O3621" s="4" t="s">
        <v>3</v>
      </c>
      <c r="P3621" s="13" t="s">
        <v>3</v>
      </c>
    </row>
    <row r="3622" spans="1:16">
      <c r="A3622" s="6">
        <v>2139</v>
      </c>
      <c r="C3622" t="s">
        <v>4192</v>
      </c>
      <c r="D3622" s="7" t="s">
        <v>8642</v>
      </c>
      <c r="E3622" s="4" t="s">
        <v>3</v>
      </c>
      <c r="F3622" s="4" t="s">
        <v>3</v>
      </c>
      <c r="G3622" s="13" t="s">
        <v>3</v>
      </c>
      <c r="H3622" s="4">
        <v>-2.8345575332641602</v>
      </c>
      <c r="I3622" s="4">
        <v>1.8885563345471099</v>
      </c>
      <c r="J3622" s="13">
        <v>2.8179251605657998E-2</v>
      </c>
      <c r="K3622" s="4">
        <v>3.5356044769287102E-2</v>
      </c>
      <c r="L3622" s="4">
        <v>4.2325260061838003E-2</v>
      </c>
      <c r="M3622" s="13">
        <v>0.96558373751717497</v>
      </c>
      <c r="N3622" s="4">
        <v>-0.95655298233032204</v>
      </c>
      <c r="O3622" s="4">
        <v>0.68409563453544997</v>
      </c>
      <c r="P3622" s="13">
        <v>0.36751459173585099</v>
      </c>
    </row>
    <row r="3623" spans="1:16">
      <c r="A3623" s="6">
        <v>2142</v>
      </c>
      <c r="B3623" t="s">
        <v>4197</v>
      </c>
      <c r="C3623" t="s">
        <v>4196</v>
      </c>
      <c r="D3623" s="7" t="s">
        <v>8642</v>
      </c>
      <c r="E3623" s="4" t="s">
        <v>3</v>
      </c>
      <c r="F3623" s="4" t="s">
        <v>3</v>
      </c>
      <c r="G3623" s="13" t="s">
        <v>3</v>
      </c>
      <c r="H3623" s="4" t="s">
        <v>3</v>
      </c>
      <c r="I3623" s="4" t="s">
        <v>3</v>
      </c>
      <c r="J3623" s="13" t="s">
        <v>3</v>
      </c>
      <c r="K3623" s="4" t="s">
        <v>3</v>
      </c>
      <c r="L3623" s="4" t="s">
        <v>3</v>
      </c>
      <c r="M3623" s="13" t="s">
        <v>3</v>
      </c>
      <c r="N3623" s="4" t="s">
        <v>3</v>
      </c>
      <c r="O3623" s="4" t="s">
        <v>3</v>
      </c>
      <c r="P3623" s="13" t="s">
        <v>3</v>
      </c>
    </row>
    <row r="3624" spans="1:16">
      <c r="A3624" s="6">
        <v>2143</v>
      </c>
      <c r="B3624" t="s">
        <v>4199</v>
      </c>
      <c r="C3624" t="s">
        <v>4198</v>
      </c>
      <c r="D3624" s="7" t="s">
        <v>8642</v>
      </c>
      <c r="E3624" s="4" t="s">
        <v>3</v>
      </c>
      <c r="F3624" s="4" t="s">
        <v>3</v>
      </c>
      <c r="G3624" s="13" t="s">
        <v>3</v>
      </c>
      <c r="H3624" s="4" t="s">
        <v>3</v>
      </c>
      <c r="I3624" s="4" t="s">
        <v>3</v>
      </c>
      <c r="J3624" s="13" t="s">
        <v>3</v>
      </c>
      <c r="K3624" s="4" t="s">
        <v>3</v>
      </c>
      <c r="L3624" s="4" t="s">
        <v>3</v>
      </c>
      <c r="M3624" s="13" t="s">
        <v>3</v>
      </c>
      <c r="N3624" s="4" t="s">
        <v>3</v>
      </c>
      <c r="O3624" s="4" t="s">
        <v>3</v>
      </c>
      <c r="P3624" s="13" t="s">
        <v>3</v>
      </c>
    </row>
    <row r="3625" spans="1:16">
      <c r="A3625" s="6">
        <v>2144</v>
      </c>
      <c r="B3625" t="s">
        <v>4201</v>
      </c>
      <c r="C3625" t="s">
        <v>4200</v>
      </c>
      <c r="D3625" s="7" t="s">
        <v>8642</v>
      </c>
      <c r="E3625" s="4" t="s">
        <v>3</v>
      </c>
      <c r="F3625" s="4" t="s">
        <v>3</v>
      </c>
      <c r="G3625" s="13" t="s">
        <v>3</v>
      </c>
      <c r="H3625" s="4">
        <v>-7.2321071624755904</v>
      </c>
      <c r="I3625" s="4">
        <v>4.3117476328394302</v>
      </c>
      <c r="J3625" s="13">
        <v>7.0917769007593397E-4</v>
      </c>
      <c r="K3625" s="4">
        <v>-0.35320043563842801</v>
      </c>
      <c r="L3625" s="4">
        <v>0.389155222898177</v>
      </c>
      <c r="M3625" s="13">
        <v>0.67738178690838702</v>
      </c>
      <c r="N3625" s="4">
        <v>-1.1760787963867201</v>
      </c>
      <c r="O3625" s="4">
        <v>1.8897295256739699</v>
      </c>
      <c r="P3625" s="13">
        <v>7.1256578974609894E-2</v>
      </c>
    </row>
    <row r="3626" spans="1:16">
      <c r="A3626" s="6">
        <v>2146</v>
      </c>
      <c r="B3626" t="s">
        <v>4205</v>
      </c>
      <c r="C3626" t="s">
        <v>4204</v>
      </c>
      <c r="D3626" s="7" t="s">
        <v>8642</v>
      </c>
      <c r="E3626" s="4" t="s">
        <v>3</v>
      </c>
      <c r="F3626" s="4" t="s">
        <v>3</v>
      </c>
      <c r="G3626" s="13" t="s">
        <v>3</v>
      </c>
      <c r="H3626" s="4" t="s">
        <v>3</v>
      </c>
      <c r="I3626" s="4" t="s">
        <v>3</v>
      </c>
      <c r="J3626" s="13" t="s">
        <v>3</v>
      </c>
      <c r="K3626" s="4" t="s">
        <v>3</v>
      </c>
      <c r="L3626" s="4" t="s">
        <v>3</v>
      </c>
      <c r="M3626" s="13" t="s">
        <v>3</v>
      </c>
      <c r="N3626" s="4" t="s">
        <v>3</v>
      </c>
      <c r="O3626" s="4" t="s">
        <v>3</v>
      </c>
      <c r="P3626" s="13" t="s">
        <v>3</v>
      </c>
    </row>
    <row r="3627" spans="1:16">
      <c r="A3627" s="6">
        <v>2147</v>
      </c>
      <c r="B3627" t="s">
        <v>4207</v>
      </c>
      <c r="C3627" t="s">
        <v>4206</v>
      </c>
      <c r="D3627" s="7" t="s">
        <v>8642</v>
      </c>
      <c r="E3627" s="4" t="s">
        <v>3</v>
      </c>
      <c r="F3627" s="4" t="s">
        <v>3</v>
      </c>
      <c r="G3627" s="13" t="s">
        <v>3</v>
      </c>
      <c r="H3627" s="4" t="s">
        <v>3</v>
      </c>
      <c r="I3627" s="4" t="s">
        <v>3</v>
      </c>
      <c r="J3627" s="13" t="s">
        <v>3</v>
      </c>
      <c r="K3627" s="4" t="s">
        <v>3</v>
      </c>
      <c r="L3627" s="4" t="s">
        <v>3</v>
      </c>
      <c r="M3627" s="13" t="s">
        <v>3</v>
      </c>
      <c r="N3627" s="4" t="s">
        <v>3</v>
      </c>
      <c r="O3627" s="4" t="s">
        <v>3</v>
      </c>
      <c r="P3627" s="13" t="s">
        <v>3</v>
      </c>
    </row>
    <row r="3628" spans="1:16">
      <c r="A3628" s="6">
        <v>2152</v>
      </c>
      <c r="C3628" t="s">
        <v>4215</v>
      </c>
      <c r="D3628" s="7" t="s">
        <v>8642</v>
      </c>
      <c r="E3628" s="4" t="s">
        <v>3</v>
      </c>
      <c r="F3628" s="4" t="s">
        <v>3</v>
      </c>
      <c r="G3628" s="13" t="s">
        <v>3</v>
      </c>
      <c r="H3628" s="4" t="s">
        <v>3</v>
      </c>
      <c r="I3628" s="4" t="s">
        <v>3</v>
      </c>
      <c r="J3628" s="13" t="s">
        <v>3</v>
      </c>
      <c r="K3628" s="4" t="s">
        <v>3</v>
      </c>
      <c r="L3628" s="4" t="s">
        <v>3</v>
      </c>
      <c r="M3628" s="13" t="s">
        <v>3</v>
      </c>
      <c r="N3628" s="4" t="s">
        <v>3</v>
      </c>
      <c r="O3628" s="4" t="s">
        <v>3</v>
      </c>
      <c r="P3628" s="13" t="s">
        <v>3</v>
      </c>
    </row>
    <row r="3629" spans="1:16">
      <c r="A3629" s="6">
        <v>2160</v>
      </c>
      <c r="B3629" t="s">
        <v>4230</v>
      </c>
      <c r="C3629" t="s">
        <v>4229</v>
      </c>
      <c r="D3629" s="7" t="s">
        <v>8642</v>
      </c>
      <c r="E3629" s="4" t="s">
        <v>3</v>
      </c>
      <c r="F3629" s="4" t="s">
        <v>3</v>
      </c>
      <c r="G3629" s="13" t="s">
        <v>3</v>
      </c>
      <c r="H3629" s="4">
        <v>-2.7692523002624498</v>
      </c>
      <c r="I3629" s="4">
        <v>3.9227403166418702</v>
      </c>
      <c r="J3629" s="13">
        <v>1.17749324726915E-3</v>
      </c>
      <c r="K3629" s="4" t="s">
        <v>3</v>
      </c>
      <c r="L3629" s="4" t="s">
        <v>3</v>
      </c>
      <c r="M3629" s="13" t="s">
        <v>3</v>
      </c>
      <c r="N3629" s="4">
        <v>-1.7428436279296899</v>
      </c>
      <c r="O3629" s="4">
        <v>2.1825672404090701</v>
      </c>
      <c r="P3629" s="13">
        <v>4.7471488485581498E-2</v>
      </c>
    </row>
    <row r="3630" spans="1:16">
      <c r="A3630" s="6">
        <v>2162</v>
      </c>
      <c r="B3630" t="s">
        <v>4234</v>
      </c>
      <c r="C3630" t="s">
        <v>4233</v>
      </c>
      <c r="D3630" s="7" t="s">
        <v>8642</v>
      </c>
      <c r="E3630" s="4" t="s">
        <v>3</v>
      </c>
      <c r="F3630" s="4" t="s">
        <v>3</v>
      </c>
      <c r="G3630" s="13" t="s">
        <v>3</v>
      </c>
      <c r="H3630" s="4" t="s">
        <v>3</v>
      </c>
      <c r="I3630" s="4" t="s">
        <v>3</v>
      </c>
      <c r="J3630" s="13" t="s">
        <v>3</v>
      </c>
      <c r="K3630" s="4" t="s">
        <v>3</v>
      </c>
      <c r="L3630" s="4" t="s">
        <v>3</v>
      </c>
      <c r="M3630" s="13" t="s">
        <v>3</v>
      </c>
      <c r="N3630" s="4" t="s">
        <v>3</v>
      </c>
      <c r="O3630" s="4" t="s">
        <v>3</v>
      </c>
      <c r="P3630" s="13" t="s">
        <v>3</v>
      </c>
    </row>
    <row r="3631" spans="1:16">
      <c r="A3631" s="6">
        <v>2163</v>
      </c>
      <c r="B3631" t="s">
        <v>4236</v>
      </c>
      <c r="C3631" t="s">
        <v>4235</v>
      </c>
      <c r="D3631" s="7" t="s">
        <v>8642</v>
      </c>
      <c r="E3631" s="4" t="s">
        <v>3</v>
      </c>
      <c r="F3631" s="4" t="s">
        <v>3</v>
      </c>
      <c r="G3631" s="13" t="s">
        <v>3</v>
      </c>
      <c r="H3631" s="4">
        <v>-3.9148616790771502</v>
      </c>
      <c r="I3631" s="4">
        <v>3.37927975753886</v>
      </c>
      <c r="J3631" s="13">
        <v>2.4761385172665401E-3</v>
      </c>
      <c r="K3631" s="4">
        <v>-0.27517032623290999</v>
      </c>
      <c r="L3631" s="4">
        <v>0.41922273128267801</v>
      </c>
      <c r="M3631" s="13">
        <v>0.65102095955096895</v>
      </c>
      <c r="N3631" s="4">
        <v>-0.15294837951660201</v>
      </c>
      <c r="O3631" s="4">
        <v>0.141532779627212</v>
      </c>
      <c r="P3631" s="13">
        <v>0.81416843743156997</v>
      </c>
    </row>
    <row r="3632" spans="1:16">
      <c r="A3632" s="6">
        <v>2168</v>
      </c>
      <c r="B3632" t="s">
        <v>4246</v>
      </c>
      <c r="C3632" t="s">
        <v>4245</v>
      </c>
      <c r="D3632" s="7" t="s">
        <v>8642</v>
      </c>
      <c r="E3632" s="4" t="s">
        <v>3</v>
      </c>
      <c r="F3632" s="4" t="s">
        <v>3</v>
      </c>
      <c r="G3632" s="13" t="s">
        <v>3</v>
      </c>
      <c r="H3632" s="4">
        <v>-2.5640425682067902</v>
      </c>
      <c r="I3632" s="4">
        <v>1.8740637635827999</v>
      </c>
      <c r="J3632" s="13">
        <v>2.8864718068678599E-2</v>
      </c>
      <c r="K3632" s="4" t="s">
        <v>3</v>
      </c>
      <c r="L3632" s="4" t="s">
        <v>3</v>
      </c>
      <c r="M3632" s="13" t="s">
        <v>3</v>
      </c>
      <c r="N3632" s="4">
        <v>-1.0905952453613299</v>
      </c>
      <c r="O3632" s="4">
        <v>0.73221779233611595</v>
      </c>
      <c r="P3632" s="13">
        <v>0.34278425263138101</v>
      </c>
    </row>
    <row r="3633" spans="1:16">
      <c r="A3633" s="6">
        <v>2179</v>
      </c>
      <c r="B3633" t="s">
        <v>4268</v>
      </c>
      <c r="C3633" t="s">
        <v>4267</v>
      </c>
      <c r="D3633" s="7" t="s">
        <v>8642</v>
      </c>
      <c r="E3633" s="4" t="s">
        <v>3</v>
      </c>
      <c r="F3633" s="4" t="s">
        <v>3</v>
      </c>
      <c r="G3633" s="13" t="s">
        <v>3</v>
      </c>
      <c r="H3633" s="4" t="s">
        <v>3</v>
      </c>
      <c r="I3633" s="4" t="s">
        <v>3</v>
      </c>
      <c r="J3633" s="13" t="s">
        <v>3</v>
      </c>
      <c r="K3633" s="4" t="s">
        <v>3</v>
      </c>
      <c r="L3633" s="4" t="s">
        <v>3</v>
      </c>
      <c r="M3633" s="13" t="s">
        <v>3</v>
      </c>
      <c r="N3633" s="4" t="s">
        <v>3</v>
      </c>
      <c r="O3633" s="4" t="s">
        <v>3</v>
      </c>
      <c r="P3633" s="13" t="s">
        <v>3</v>
      </c>
    </row>
    <row r="3634" spans="1:16">
      <c r="A3634" s="6">
        <v>2180</v>
      </c>
      <c r="B3634" t="s">
        <v>4270</v>
      </c>
      <c r="C3634" t="s">
        <v>4269</v>
      </c>
      <c r="D3634" s="7" t="s">
        <v>8642</v>
      </c>
      <c r="E3634" s="4" t="s">
        <v>3</v>
      </c>
      <c r="F3634" s="4" t="s">
        <v>3</v>
      </c>
      <c r="G3634" s="13" t="s">
        <v>3</v>
      </c>
      <c r="H3634" s="4">
        <v>-2.53450632095337</v>
      </c>
      <c r="I3634" s="4">
        <v>1.64267279678842</v>
      </c>
      <c r="J3634" s="13">
        <v>4.43398887994053E-2</v>
      </c>
      <c r="K3634" s="4" t="s">
        <v>3</v>
      </c>
      <c r="L3634" s="4" t="s">
        <v>3</v>
      </c>
      <c r="M3634" s="13" t="s">
        <v>3</v>
      </c>
      <c r="N3634" s="4">
        <v>0.43960952758789101</v>
      </c>
      <c r="O3634" s="4">
        <v>0.235544643327112</v>
      </c>
      <c r="P3634" s="13">
        <v>0.71201315042492996</v>
      </c>
    </row>
    <row r="3635" spans="1:16">
      <c r="A3635" s="6">
        <v>2181</v>
      </c>
      <c r="B3635" t="s">
        <v>4272</v>
      </c>
      <c r="C3635" t="s">
        <v>4271</v>
      </c>
      <c r="D3635" s="6" t="s">
        <v>8640</v>
      </c>
      <c r="E3635" s="4" t="s">
        <v>3</v>
      </c>
      <c r="F3635" s="4" t="s">
        <v>3</v>
      </c>
      <c r="G3635" s="13" t="s">
        <v>3</v>
      </c>
      <c r="H3635" s="4">
        <v>-1.33837985992432</v>
      </c>
      <c r="I3635" s="4">
        <v>0.73805564422581404</v>
      </c>
      <c r="J3635" s="13">
        <v>0.24458620703225001</v>
      </c>
      <c r="K3635" s="4" t="s">
        <v>3</v>
      </c>
      <c r="L3635" s="4" t="s">
        <v>3</v>
      </c>
      <c r="M3635" s="13" t="s">
        <v>3</v>
      </c>
      <c r="N3635" s="4">
        <v>2.4446964263915998E-2</v>
      </c>
      <c r="O3635" s="4">
        <v>1.4199301557310799E-2</v>
      </c>
      <c r="P3635" s="13">
        <v>0.97864028764894595</v>
      </c>
    </row>
    <row r="3636" spans="1:16">
      <c r="A3636" s="6">
        <v>2184</v>
      </c>
      <c r="B3636" t="s">
        <v>4278</v>
      </c>
      <c r="C3636" t="s">
        <v>4277</v>
      </c>
      <c r="D3636" s="7" t="s">
        <v>8642</v>
      </c>
      <c r="E3636" s="4" t="s">
        <v>3</v>
      </c>
      <c r="F3636" s="4" t="s">
        <v>3</v>
      </c>
      <c r="G3636" s="13" t="s">
        <v>3</v>
      </c>
      <c r="H3636" s="4">
        <v>-2.5606937408447301</v>
      </c>
      <c r="I3636" s="4">
        <v>2.1711282199150399</v>
      </c>
      <c r="J3636" s="13">
        <v>1.7186692452317302E-2</v>
      </c>
      <c r="K3636" s="4" t="s">
        <v>3</v>
      </c>
      <c r="L3636" s="4" t="s">
        <v>3</v>
      </c>
      <c r="M3636" s="13" t="s">
        <v>3</v>
      </c>
      <c r="N3636" s="4">
        <v>1.07095575332642</v>
      </c>
      <c r="O3636" s="4">
        <v>0.82067493252947699</v>
      </c>
      <c r="P3636" s="13">
        <v>0.30449153035791499</v>
      </c>
    </row>
    <row r="3637" spans="1:16">
      <c r="A3637" s="6">
        <v>2185</v>
      </c>
      <c r="B3637" t="s">
        <v>4280</v>
      </c>
      <c r="C3637" t="s">
        <v>4279</v>
      </c>
      <c r="D3637" s="7" t="s">
        <v>8642</v>
      </c>
      <c r="E3637" s="4" t="s">
        <v>3</v>
      </c>
      <c r="F3637" s="4" t="s">
        <v>3</v>
      </c>
      <c r="G3637" s="13" t="s">
        <v>3</v>
      </c>
      <c r="H3637" s="4" t="s">
        <v>3</v>
      </c>
      <c r="I3637" s="4" t="s">
        <v>3</v>
      </c>
      <c r="J3637" s="13" t="s">
        <v>3</v>
      </c>
      <c r="K3637" s="4" t="s">
        <v>3</v>
      </c>
      <c r="L3637" s="4" t="s">
        <v>3</v>
      </c>
      <c r="M3637" s="13" t="s">
        <v>3</v>
      </c>
      <c r="N3637" s="4" t="s">
        <v>3</v>
      </c>
      <c r="O3637" s="4" t="s">
        <v>3</v>
      </c>
      <c r="P3637" s="13" t="s">
        <v>3</v>
      </c>
    </row>
    <row r="3638" spans="1:16">
      <c r="A3638" s="6">
        <v>2186</v>
      </c>
      <c r="B3638" t="s">
        <v>4282</v>
      </c>
      <c r="C3638" t="s">
        <v>4281</v>
      </c>
      <c r="D3638" s="6" t="s">
        <v>8640</v>
      </c>
      <c r="E3638" s="4" t="s">
        <v>3</v>
      </c>
      <c r="F3638" s="4" t="s">
        <v>3</v>
      </c>
      <c r="G3638" s="13" t="s">
        <v>3</v>
      </c>
      <c r="H3638" s="4">
        <v>-2.2047820091247599</v>
      </c>
      <c r="I3638" s="4">
        <v>3.0720517441764499</v>
      </c>
      <c r="J3638" s="13">
        <v>4.0295133755604597E-3</v>
      </c>
      <c r="K3638" s="4">
        <v>1.8340110778808601E-2</v>
      </c>
      <c r="L3638" s="4">
        <v>1.3704722775847901E-2</v>
      </c>
      <c r="M3638" s="13">
        <v>0.98477987484084895</v>
      </c>
      <c r="N3638" s="4" t="s">
        <v>3</v>
      </c>
      <c r="O3638" s="4" t="s">
        <v>3</v>
      </c>
      <c r="P3638" s="13" t="s">
        <v>3</v>
      </c>
    </row>
    <row r="3639" spans="1:16">
      <c r="A3639" s="6">
        <v>2187</v>
      </c>
      <c r="C3639" t="s">
        <v>4283</v>
      </c>
      <c r="D3639" s="7" t="s">
        <v>8642</v>
      </c>
      <c r="E3639" s="4" t="s">
        <v>3</v>
      </c>
      <c r="F3639" s="4" t="s">
        <v>3</v>
      </c>
      <c r="G3639" s="13" t="s">
        <v>3</v>
      </c>
      <c r="H3639" s="4">
        <v>-2.7582979202270499</v>
      </c>
      <c r="I3639" s="4">
        <v>3.4960383489541802</v>
      </c>
      <c r="J3639" s="13">
        <v>2.0795767441674001E-3</v>
      </c>
      <c r="K3639" s="4" t="s">
        <v>3</v>
      </c>
      <c r="L3639" s="4" t="s">
        <v>3</v>
      </c>
      <c r="M3639" s="13" t="s">
        <v>3</v>
      </c>
      <c r="N3639" s="4">
        <v>-0.75099754333496105</v>
      </c>
      <c r="O3639" s="4">
        <v>0.48620364804851901</v>
      </c>
      <c r="P3639" s="13">
        <v>0.48885822947969898</v>
      </c>
    </row>
    <row r="3640" spans="1:16">
      <c r="A3640" s="6">
        <v>2192</v>
      </c>
      <c r="B3640" t="s">
        <v>4292</v>
      </c>
      <c r="C3640" t="s">
        <v>4291</v>
      </c>
      <c r="D3640" s="7" t="s">
        <v>8642</v>
      </c>
      <c r="E3640" s="4" t="s">
        <v>3</v>
      </c>
      <c r="F3640" s="4" t="s">
        <v>3</v>
      </c>
      <c r="G3640" s="13" t="s">
        <v>3</v>
      </c>
      <c r="H3640" s="4" t="s">
        <v>3</v>
      </c>
      <c r="I3640" s="4" t="s">
        <v>3</v>
      </c>
      <c r="J3640" s="13" t="s">
        <v>3</v>
      </c>
      <c r="K3640" s="4" t="s">
        <v>3</v>
      </c>
      <c r="L3640" s="4" t="s">
        <v>3</v>
      </c>
      <c r="M3640" s="13" t="s">
        <v>3</v>
      </c>
      <c r="N3640" s="4" t="s">
        <v>3</v>
      </c>
      <c r="O3640" s="4" t="s">
        <v>3</v>
      </c>
      <c r="P3640" s="13" t="s">
        <v>3</v>
      </c>
    </row>
    <row r="3641" spans="1:16">
      <c r="A3641" s="6">
        <v>2194</v>
      </c>
      <c r="B3641" t="s">
        <v>4296</v>
      </c>
      <c r="C3641" t="s">
        <v>4295</v>
      </c>
      <c r="D3641" s="7" t="s">
        <v>8642</v>
      </c>
      <c r="E3641" s="4" t="s">
        <v>3</v>
      </c>
      <c r="F3641" s="4" t="s">
        <v>3</v>
      </c>
      <c r="G3641" s="13" t="s">
        <v>3</v>
      </c>
      <c r="H3641" s="4">
        <v>-2.8820891380310099</v>
      </c>
      <c r="I3641" s="4">
        <v>2.67716203119492</v>
      </c>
      <c r="J3641" s="13">
        <v>7.3864279717874397E-3</v>
      </c>
      <c r="K3641" s="4">
        <v>0.615467548370361</v>
      </c>
      <c r="L3641" s="4">
        <v>0.67457577201366703</v>
      </c>
      <c r="M3641" s="13">
        <v>0.49713179543908198</v>
      </c>
      <c r="N3641" s="4" t="s">
        <v>3</v>
      </c>
      <c r="O3641" s="4" t="s">
        <v>3</v>
      </c>
      <c r="P3641" s="13" t="s">
        <v>3</v>
      </c>
    </row>
    <row r="3642" spans="1:16">
      <c r="A3642" s="6">
        <v>2204</v>
      </c>
      <c r="B3642" t="s">
        <v>4315</v>
      </c>
      <c r="C3642" t="s">
        <v>4314</v>
      </c>
      <c r="D3642" s="7" t="s">
        <v>8642</v>
      </c>
      <c r="E3642" s="4" t="s">
        <v>3</v>
      </c>
      <c r="F3642" s="4" t="s">
        <v>3</v>
      </c>
      <c r="G3642" s="13" t="s">
        <v>3</v>
      </c>
      <c r="H3642" s="4">
        <v>-3.66232490539551</v>
      </c>
      <c r="I3642" s="4">
        <v>3.4751249224665002</v>
      </c>
      <c r="J3642" s="13">
        <v>2.1545465912395901E-3</v>
      </c>
      <c r="K3642" s="4" t="s">
        <v>3</v>
      </c>
      <c r="L3642" s="4" t="s">
        <v>3</v>
      </c>
      <c r="M3642" s="13" t="s">
        <v>3</v>
      </c>
      <c r="N3642" s="4">
        <v>-2.8007645606994598</v>
      </c>
      <c r="O3642" s="4">
        <v>2.75042613333718</v>
      </c>
      <c r="P3642" s="13">
        <v>2.76260227619241E-2</v>
      </c>
    </row>
    <row r="3643" spans="1:16">
      <c r="A3643" s="6">
        <v>2206</v>
      </c>
      <c r="B3643" t="s">
        <v>4319</v>
      </c>
      <c r="C3643" t="s">
        <v>4318</v>
      </c>
      <c r="D3643" s="7" t="s">
        <v>8642</v>
      </c>
      <c r="E3643" s="4" t="s">
        <v>3</v>
      </c>
      <c r="F3643" s="4" t="s">
        <v>3</v>
      </c>
      <c r="G3643" s="13" t="s">
        <v>3</v>
      </c>
      <c r="H3643" s="4">
        <v>-2.5925884246826199</v>
      </c>
      <c r="I3643" s="4">
        <v>2.40099871995199</v>
      </c>
      <c r="J3643" s="13">
        <v>1.16712247771285E-2</v>
      </c>
      <c r="K3643" s="4" t="s">
        <v>3</v>
      </c>
      <c r="L3643" s="4" t="s">
        <v>3</v>
      </c>
      <c r="M3643" s="13" t="s">
        <v>3</v>
      </c>
      <c r="N3643" s="4" t="s">
        <v>3</v>
      </c>
      <c r="O3643" s="4" t="s">
        <v>3</v>
      </c>
      <c r="P3643" s="13" t="s">
        <v>3</v>
      </c>
    </row>
    <row r="3644" spans="1:16">
      <c r="A3644" s="6">
        <v>2208</v>
      </c>
      <c r="B3644" t="s">
        <v>4323</v>
      </c>
      <c r="C3644" t="s">
        <v>4322</v>
      </c>
      <c r="D3644" s="6" t="s">
        <v>8640</v>
      </c>
      <c r="E3644" s="4" t="s">
        <v>3</v>
      </c>
      <c r="F3644" s="4" t="s">
        <v>3</v>
      </c>
      <c r="G3644" s="13" t="s">
        <v>3</v>
      </c>
      <c r="H3644" s="4">
        <v>-4.2237696647643999</v>
      </c>
      <c r="I3644" s="4">
        <v>1.8860698419041799</v>
      </c>
      <c r="J3644" s="13">
        <v>2.8273337140977999E-2</v>
      </c>
      <c r="K3644" s="4" t="s">
        <v>3</v>
      </c>
      <c r="L3644" s="4" t="s">
        <v>3</v>
      </c>
      <c r="M3644" s="13" t="s">
        <v>3</v>
      </c>
      <c r="N3644" s="4" t="s">
        <v>3</v>
      </c>
      <c r="O3644" s="4" t="s">
        <v>3</v>
      </c>
      <c r="P3644" s="13" t="s">
        <v>3</v>
      </c>
    </row>
    <row r="3645" spans="1:16">
      <c r="A3645" s="6">
        <v>2210</v>
      </c>
      <c r="B3645" t="s">
        <v>4327</v>
      </c>
      <c r="C3645" t="s">
        <v>4326</v>
      </c>
      <c r="D3645" s="7" t="s">
        <v>8642</v>
      </c>
      <c r="E3645" s="4" t="s">
        <v>3</v>
      </c>
      <c r="F3645" s="4" t="s">
        <v>3</v>
      </c>
      <c r="G3645" s="13" t="s">
        <v>3</v>
      </c>
      <c r="H3645" s="4" t="s">
        <v>3</v>
      </c>
      <c r="I3645" s="4" t="s">
        <v>3</v>
      </c>
      <c r="J3645" s="13" t="s">
        <v>3</v>
      </c>
      <c r="K3645" s="4" t="s">
        <v>3</v>
      </c>
      <c r="L3645" s="4" t="s">
        <v>3</v>
      </c>
      <c r="M3645" s="13" t="s">
        <v>3</v>
      </c>
      <c r="N3645" s="4" t="s">
        <v>3</v>
      </c>
      <c r="O3645" s="4" t="s">
        <v>3</v>
      </c>
      <c r="P3645" s="13" t="s">
        <v>3</v>
      </c>
    </row>
    <row r="3646" spans="1:16">
      <c r="A3646" s="6">
        <v>2215</v>
      </c>
      <c r="B3646" t="s">
        <v>4337</v>
      </c>
      <c r="C3646" t="s">
        <v>4336</v>
      </c>
      <c r="D3646" s="7" t="s">
        <v>8642</v>
      </c>
      <c r="E3646" s="4" t="s">
        <v>3</v>
      </c>
      <c r="F3646" s="4" t="s">
        <v>3</v>
      </c>
      <c r="G3646" s="13" t="s">
        <v>3</v>
      </c>
      <c r="H3646" s="4">
        <v>-4.1337933540344203</v>
      </c>
      <c r="I3646" s="4">
        <v>3.2779235518422398</v>
      </c>
      <c r="J3646" s="13">
        <v>2.9160857079304002E-3</v>
      </c>
      <c r="K3646" s="4" t="s">
        <v>3</v>
      </c>
      <c r="L3646" s="4" t="s">
        <v>3</v>
      </c>
      <c r="M3646" s="13" t="s">
        <v>3</v>
      </c>
      <c r="N3646" s="4">
        <v>-1.77089643478394</v>
      </c>
      <c r="O3646" s="4">
        <v>1.85007977024834</v>
      </c>
      <c r="P3646" s="13">
        <v>7.5691748778602602E-2</v>
      </c>
    </row>
    <row r="3647" spans="1:16">
      <c r="A3647" s="6">
        <v>2220</v>
      </c>
      <c r="B3647" t="s">
        <v>4347</v>
      </c>
      <c r="C3647" t="s">
        <v>4346</v>
      </c>
      <c r="D3647" s="7" t="s">
        <v>8642</v>
      </c>
      <c r="E3647" s="4" t="s">
        <v>3</v>
      </c>
      <c r="F3647" s="4" t="s">
        <v>3</v>
      </c>
      <c r="G3647" s="13" t="s">
        <v>3</v>
      </c>
      <c r="H3647" s="4">
        <v>-1.8952693939209</v>
      </c>
      <c r="I3647" s="4">
        <v>3.44831438433597</v>
      </c>
      <c r="J3647" s="13">
        <v>2.2430714702837999E-3</v>
      </c>
      <c r="K3647" s="4" t="s">
        <v>3</v>
      </c>
      <c r="L3647" s="4" t="s">
        <v>3</v>
      </c>
      <c r="M3647" s="13" t="s">
        <v>3</v>
      </c>
      <c r="N3647" s="4" t="s">
        <v>3</v>
      </c>
      <c r="O3647" s="4" t="s">
        <v>3</v>
      </c>
      <c r="P3647" s="13" t="s">
        <v>3</v>
      </c>
    </row>
    <row r="3648" spans="1:16">
      <c r="A3648" s="6">
        <v>2221</v>
      </c>
      <c r="B3648" t="s">
        <v>4349</v>
      </c>
      <c r="C3648" t="s">
        <v>4348</v>
      </c>
      <c r="D3648" s="7" t="s">
        <v>8642</v>
      </c>
      <c r="E3648" s="4" t="s">
        <v>3</v>
      </c>
      <c r="F3648" s="4" t="s">
        <v>3</v>
      </c>
      <c r="G3648" s="13" t="s">
        <v>3</v>
      </c>
      <c r="H3648" s="4" t="s">
        <v>3</v>
      </c>
      <c r="I3648" s="4" t="s">
        <v>3</v>
      </c>
      <c r="J3648" s="13" t="s">
        <v>3</v>
      </c>
      <c r="K3648" s="4" t="s">
        <v>3</v>
      </c>
      <c r="L3648" s="4" t="s">
        <v>3</v>
      </c>
      <c r="M3648" s="13" t="s">
        <v>3</v>
      </c>
      <c r="N3648" s="4" t="s">
        <v>3</v>
      </c>
      <c r="O3648" s="4" t="s">
        <v>3</v>
      </c>
      <c r="P3648" s="13" t="s">
        <v>3</v>
      </c>
    </row>
    <row r="3649" spans="1:16">
      <c r="A3649" s="6">
        <v>2224</v>
      </c>
      <c r="B3649" t="s">
        <v>4355</v>
      </c>
      <c r="C3649" t="s">
        <v>4354</v>
      </c>
      <c r="D3649" s="6" t="s">
        <v>8640</v>
      </c>
      <c r="E3649" s="4" t="s">
        <v>3</v>
      </c>
      <c r="F3649" s="4" t="s">
        <v>3</v>
      </c>
      <c r="G3649" s="13" t="s">
        <v>3</v>
      </c>
      <c r="H3649" s="4" t="s">
        <v>3</v>
      </c>
      <c r="I3649" s="4" t="s">
        <v>3</v>
      </c>
      <c r="J3649" s="13" t="s">
        <v>3</v>
      </c>
      <c r="K3649" s="4" t="s">
        <v>3</v>
      </c>
      <c r="L3649" s="4" t="s">
        <v>3</v>
      </c>
      <c r="M3649" s="13" t="s">
        <v>3</v>
      </c>
      <c r="N3649" s="4" t="s">
        <v>3</v>
      </c>
      <c r="O3649" s="4" t="s">
        <v>3</v>
      </c>
      <c r="P3649" s="13" t="s">
        <v>3</v>
      </c>
    </row>
    <row r="3650" spans="1:16">
      <c r="A3650" s="6">
        <v>2235</v>
      </c>
      <c r="B3650" t="s">
        <v>4377</v>
      </c>
      <c r="C3650" t="s">
        <v>4376</v>
      </c>
      <c r="D3650" s="7" t="s">
        <v>8642</v>
      </c>
      <c r="E3650" s="4" t="s">
        <v>3</v>
      </c>
      <c r="F3650" s="4" t="s">
        <v>3</v>
      </c>
      <c r="G3650" s="13" t="s">
        <v>3</v>
      </c>
      <c r="H3650" s="4" t="s">
        <v>3</v>
      </c>
      <c r="I3650" s="4" t="s">
        <v>3</v>
      </c>
      <c r="J3650" s="13" t="s">
        <v>3</v>
      </c>
      <c r="K3650" s="4" t="s">
        <v>3</v>
      </c>
      <c r="L3650" s="4" t="s">
        <v>3</v>
      </c>
      <c r="M3650" s="13" t="s">
        <v>3</v>
      </c>
      <c r="N3650" s="4" t="s">
        <v>3</v>
      </c>
      <c r="O3650" s="4" t="s">
        <v>3</v>
      </c>
      <c r="P3650" s="13" t="s">
        <v>3</v>
      </c>
    </row>
    <row r="3651" spans="1:16">
      <c r="A3651" s="6">
        <v>2236</v>
      </c>
      <c r="B3651" t="s">
        <v>4379</v>
      </c>
      <c r="C3651" t="s">
        <v>4378</v>
      </c>
      <c r="D3651" s="7" t="s">
        <v>8642</v>
      </c>
      <c r="E3651" s="4" t="s">
        <v>3</v>
      </c>
      <c r="F3651" s="4" t="s">
        <v>3</v>
      </c>
      <c r="G3651" s="13" t="s">
        <v>3</v>
      </c>
      <c r="H3651" s="4">
        <v>-2.2065353393554701</v>
      </c>
      <c r="I3651" s="4">
        <v>1.6292415071353299</v>
      </c>
      <c r="J3651" s="13">
        <v>4.54094888805434E-2</v>
      </c>
      <c r="K3651" s="4">
        <v>-0.56477117538452104</v>
      </c>
      <c r="L3651" s="4">
        <v>0.40744564018926399</v>
      </c>
      <c r="M3651" s="13">
        <v>0.66374967379120697</v>
      </c>
      <c r="N3651" s="4">
        <v>-1.16847324371338</v>
      </c>
      <c r="O3651" s="4">
        <v>0.54919863318755602</v>
      </c>
      <c r="P3651" s="13">
        <v>0.447673956677694</v>
      </c>
    </row>
    <row r="3652" spans="1:16">
      <c r="A3652" s="6">
        <v>2240</v>
      </c>
      <c r="B3652" t="s">
        <v>4387</v>
      </c>
      <c r="C3652" t="s">
        <v>4386</v>
      </c>
      <c r="D3652" s="7" t="s">
        <v>8642</v>
      </c>
      <c r="E3652" s="4" t="s">
        <v>3</v>
      </c>
      <c r="F3652" s="4" t="s">
        <v>3</v>
      </c>
      <c r="G3652" s="13" t="s">
        <v>3</v>
      </c>
      <c r="H3652" s="4">
        <v>-2.3197937011718799</v>
      </c>
      <c r="I3652" s="4">
        <v>2.1430298134803798</v>
      </c>
      <c r="J3652" s="13">
        <v>1.8050943190844802E-2</v>
      </c>
      <c r="K3652" s="4" t="s">
        <v>3</v>
      </c>
      <c r="L3652" s="4" t="s">
        <v>3</v>
      </c>
      <c r="M3652" s="13" t="s">
        <v>3</v>
      </c>
      <c r="N3652" s="4" t="s">
        <v>3</v>
      </c>
      <c r="O3652" s="4" t="s">
        <v>3</v>
      </c>
      <c r="P3652" s="13" t="s">
        <v>3</v>
      </c>
    </row>
    <row r="3653" spans="1:16">
      <c r="A3653" s="6">
        <v>2241</v>
      </c>
      <c r="B3653" t="s">
        <v>4389</v>
      </c>
      <c r="C3653" t="s">
        <v>4388</v>
      </c>
      <c r="D3653" s="7" t="s">
        <v>8642</v>
      </c>
      <c r="E3653" s="4" t="s">
        <v>3</v>
      </c>
      <c r="F3653" s="4" t="s">
        <v>3</v>
      </c>
      <c r="G3653" s="13" t="s">
        <v>3</v>
      </c>
      <c r="H3653" s="4">
        <v>-2.9084906578064</v>
      </c>
      <c r="I3653" s="4">
        <v>4.4081228275278903</v>
      </c>
      <c r="J3653" s="13">
        <v>6.3191757673618503E-4</v>
      </c>
      <c r="K3653" s="4" t="s">
        <v>3</v>
      </c>
      <c r="L3653" s="4" t="s">
        <v>3</v>
      </c>
      <c r="M3653" s="13" t="s">
        <v>3</v>
      </c>
      <c r="N3653" s="4" t="s">
        <v>3</v>
      </c>
      <c r="O3653" s="4" t="s">
        <v>3</v>
      </c>
      <c r="P3653" s="13" t="s">
        <v>3</v>
      </c>
    </row>
    <row r="3654" spans="1:16">
      <c r="A3654" s="6">
        <v>2242</v>
      </c>
      <c r="B3654" t="s">
        <v>4391</v>
      </c>
      <c r="C3654" t="s">
        <v>4390</v>
      </c>
      <c r="D3654" s="6" t="s">
        <v>8640</v>
      </c>
      <c r="E3654" s="4" t="s">
        <v>3</v>
      </c>
      <c r="F3654" s="4" t="s">
        <v>3</v>
      </c>
      <c r="G3654" s="13" t="s">
        <v>3</v>
      </c>
      <c r="H3654" s="4">
        <v>-3.14242744445801</v>
      </c>
      <c r="I3654" s="4">
        <v>1.9987142157312401</v>
      </c>
      <c r="J3654" s="13">
        <v>2.33238530863999E-2</v>
      </c>
      <c r="K3654" s="4">
        <v>-1.1335816383361801</v>
      </c>
      <c r="L3654" s="4">
        <v>0.84230595895911498</v>
      </c>
      <c r="M3654" s="13">
        <v>0.42111763506914901</v>
      </c>
      <c r="N3654" s="4">
        <v>-1.1592431068420399</v>
      </c>
      <c r="O3654" s="4">
        <v>1.0818554947625101</v>
      </c>
      <c r="P3654" s="13">
        <v>0.21162508581707201</v>
      </c>
    </row>
    <row r="3655" spans="1:16">
      <c r="A3655" s="6">
        <v>2246</v>
      </c>
      <c r="B3655" t="s">
        <v>4399</v>
      </c>
      <c r="C3655" t="s">
        <v>4398</v>
      </c>
      <c r="D3655" s="6" t="s">
        <v>8640</v>
      </c>
      <c r="E3655" s="4" t="s">
        <v>3</v>
      </c>
      <c r="F3655" s="4" t="s">
        <v>3</v>
      </c>
      <c r="G3655" s="13" t="s">
        <v>3</v>
      </c>
      <c r="H3655" s="4">
        <v>-3.10323143005371</v>
      </c>
      <c r="I3655" s="4">
        <v>2.6042249187100701</v>
      </c>
      <c r="J3655" s="13">
        <v>8.3419127113848902E-3</v>
      </c>
      <c r="K3655" s="4">
        <v>0.24849033355712899</v>
      </c>
      <c r="L3655" s="4">
        <v>0.11894938173273401</v>
      </c>
      <c r="M3655" s="13">
        <v>0.89311420303487099</v>
      </c>
      <c r="N3655" s="4">
        <v>-0.77672195434570301</v>
      </c>
      <c r="O3655" s="4">
        <v>1.0589808940516301</v>
      </c>
      <c r="P3655" s="13">
        <v>0.21818158229831999</v>
      </c>
    </row>
    <row r="3656" spans="1:16">
      <c r="A3656" s="6">
        <v>2259</v>
      </c>
      <c r="B3656" t="s">
        <v>4425</v>
      </c>
      <c r="C3656" t="s">
        <v>4424</v>
      </c>
      <c r="D3656" s="6" t="s">
        <v>8640</v>
      </c>
      <c r="E3656" s="4" t="s">
        <v>3</v>
      </c>
      <c r="F3656" s="4" t="s">
        <v>3</v>
      </c>
      <c r="G3656" s="13" t="s">
        <v>3</v>
      </c>
      <c r="H3656" s="4">
        <v>-3.47863721847534</v>
      </c>
      <c r="I3656" s="4">
        <v>2.39263904871052</v>
      </c>
      <c r="J3656" s="13">
        <v>1.18213756552567E-2</v>
      </c>
      <c r="K3656" s="4">
        <v>7.1915149688720703E-2</v>
      </c>
      <c r="L3656" s="4">
        <v>1.9475748769415699E-2</v>
      </c>
      <c r="M3656" s="13">
        <v>0.98185393267423604</v>
      </c>
      <c r="N3656" s="4">
        <v>-3.1551785469055198</v>
      </c>
      <c r="O3656" s="4">
        <v>1.5452265804461101</v>
      </c>
      <c r="P3656" s="13">
        <v>0.110919173533504</v>
      </c>
    </row>
    <row r="3657" spans="1:16">
      <c r="A3657" s="6">
        <v>2263</v>
      </c>
      <c r="B3657" t="s">
        <v>4433</v>
      </c>
      <c r="C3657" t="s">
        <v>4432</v>
      </c>
      <c r="D3657" s="7" t="s">
        <v>8642</v>
      </c>
      <c r="E3657" s="4" t="s">
        <v>3</v>
      </c>
      <c r="F3657" s="4" t="s">
        <v>3</v>
      </c>
      <c r="G3657" s="13" t="s">
        <v>3</v>
      </c>
      <c r="H3657" s="4" t="s">
        <v>3</v>
      </c>
      <c r="I3657" s="4" t="s">
        <v>3</v>
      </c>
      <c r="J3657" s="13" t="s">
        <v>3</v>
      </c>
      <c r="K3657" s="4" t="s">
        <v>3</v>
      </c>
      <c r="L3657" s="4" t="s">
        <v>3</v>
      </c>
      <c r="M3657" s="13" t="s">
        <v>3</v>
      </c>
      <c r="N3657" s="4" t="s">
        <v>3</v>
      </c>
      <c r="O3657" s="4" t="s">
        <v>3</v>
      </c>
      <c r="P3657" s="13" t="s">
        <v>3</v>
      </c>
    </row>
    <row r="3658" spans="1:16">
      <c r="A3658" s="6">
        <v>2266</v>
      </c>
      <c r="B3658" t="s">
        <v>4439</v>
      </c>
      <c r="C3658" t="s">
        <v>4438</v>
      </c>
      <c r="D3658" s="7" t="s">
        <v>8642</v>
      </c>
      <c r="E3658" s="4" t="s">
        <v>3</v>
      </c>
      <c r="F3658" s="4" t="s">
        <v>3</v>
      </c>
      <c r="G3658" s="13" t="s">
        <v>3</v>
      </c>
      <c r="H3658" s="4" t="s">
        <v>3</v>
      </c>
      <c r="I3658" s="4" t="s">
        <v>3</v>
      </c>
      <c r="J3658" s="13" t="s">
        <v>3</v>
      </c>
      <c r="K3658" s="4" t="s">
        <v>3</v>
      </c>
      <c r="L3658" s="4" t="s">
        <v>3</v>
      </c>
      <c r="M3658" s="13" t="s">
        <v>3</v>
      </c>
      <c r="N3658" s="4" t="s">
        <v>3</v>
      </c>
      <c r="O3658" s="4" t="s">
        <v>3</v>
      </c>
      <c r="P3658" s="13" t="s">
        <v>3</v>
      </c>
    </row>
    <row r="3659" spans="1:16">
      <c r="A3659" s="6">
        <v>2268</v>
      </c>
      <c r="B3659" t="s">
        <v>4443</v>
      </c>
      <c r="C3659" t="s">
        <v>4442</v>
      </c>
      <c r="D3659" s="7" t="s">
        <v>8642</v>
      </c>
      <c r="E3659" s="4" t="s">
        <v>3</v>
      </c>
      <c r="F3659" s="4" t="s">
        <v>3</v>
      </c>
      <c r="G3659" s="13" t="s">
        <v>3</v>
      </c>
      <c r="H3659" s="4" t="s">
        <v>3</v>
      </c>
      <c r="I3659" s="4" t="s">
        <v>3</v>
      </c>
      <c r="J3659" s="13" t="s">
        <v>3</v>
      </c>
      <c r="K3659" s="4" t="s">
        <v>3</v>
      </c>
      <c r="L3659" s="4" t="s">
        <v>3</v>
      </c>
      <c r="M3659" s="13" t="s">
        <v>3</v>
      </c>
      <c r="N3659" s="4" t="s">
        <v>3</v>
      </c>
      <c r="O3659" s="4" t="s">
        <v>3</v>
      </c>
      <c r="P3659" s="13" t="s">
        <v>3</v>
      </c>
    </row>
    <row r="3660" spans="1:16">
      <c r="A3660" s="6">
        <v>2271</v>
      </c>
      <c r="B3660" t="s">
        <v>4449</v>
      </c>
      <c r="C3660" t="s">
        <v>4448</v>
      </c>
      <c r="D3660" s="7" t="s">
        <v>8642</v>
      </c>
      <c r="E3660" s="4" t="s">
        <v>3</v>
      </c>
      <c r="F3660" s="4" t="s">
        <v>3</v>
      </c>
      <c r="G3660" s="13" t="s">
        <v>3</v>
      </c>
      <c r="H3660" s="4">
        <v>-1.6263618469238299</v>
      </c>
      <c r="I3660" s="4">
        <v>0.74586426259527805</v>
      </c>
      <c r="J3660" s="13">
        <v>0.24122576945969201</v>
      </c>
      <c r="K3660" s="4" t="s">
        <v>3</v>
      </c>
      <c r="L3660" s="4" t="s">
        <v>3</v>
      </c>
      <c r="M3660" s="13" t="s">
        <v>3</v>
      </c>
      <c r="N3660" s="4" t="s">
        <v>3</v>
      </c>
      <c r="O3660" s="4" t="s">
        <v>3</v>
      </c>
      <c r="P3660" s="13" t="s">
        <v>3</v>
      </c>
    </row>
    <row r="3661" spans="1:16">
      <c r="A3661" s="6">
        <v>2273</v>
      </c>
      <c r="B3661" t="s">
        <v>4453</v>
      </c>
      <c r="C3661" t="s">
        <v>4452</v>
      </c>
      <c r="D3661" s="7" t="s">
        <v>8642</v>
      </c>
      <c r="E3661" s="4" t="s">
        <v>3</v>
      </c>
      <c r="F3661" s="4" t="s">
        <v>3</v>
      </c>
      <c r="G3661" s="13" t="s">
        <v>3</v>
      </c>
      <c r="H3661" s="4">
        <v>-2.7318053245544398</v>
      </c>
      <c r="I3661" s="4">
        <v>2.8557846995344001</v>
      </c>
      <c r="J3661" s="13">
        <v>5.5780860680969503E-3</v>
      </c>
      <c r="K3661" s="4" t="s">
        <v>3</v>
      </c>
      <c r="L3661" s="4" t="s">
        <v>3</v>
      </c>
      <c r="M3661" s="13" t="s">
        <v>3</v>
      </c>
      <c r="N3661" s="4" t="s">
        <v>3</v>
      </c>
      <c r="O3661" s="4" t="s">
        <v>3</v>
      </c>
      <c r="P3661" s="13" t="s">
        <v>3</v>
      </c>
    </row>
    <row r="3662" spans="1:16">
      <c r="A3662" s="6">
        <v>2274</v>
      </c>
      <c r="B3662" t="s">
        <v>4455</v>
      </c>
      <c r="C3662" t="s">
        <v>4454</v>
      </c>
      <c r="D3662" s="7" t="s">
        <v>8642</v>
      </c>
      <c r="E3662" s="4" t="s">
        <v>3</v>
      </c>
      <c r="F3662" s="4" t="s">
        <v>3</v>
      </c>
      <c r="G3662" s="13" t="s">
        <v>3</v>
      </c>
      <c r="H3662" s="4">
        <v>-0.767500400543213</v>
      </c>
      <c r="I3662" s="4">
        <v>0.68615857456215301</v>
      </c>
      <c r="J3662" s="13">
        <v>0.27094435039872</v>
      </c>
      <c r="K3662" s="4">
        <v>-2.0846223831176798</v>
      </c>
      <c r="L3662" s="4">
        <v>0.78242277852200304</v>
      </c>
      <c r="M3662" s="13">
        <v>0.44458694629303502</v>
      </c>
      <c r="N3662" s="4">
        <v>1.89702796936035</v>
      </c>
      <c r="O3662" s="4">
        <v>1.0521477004450901</v>
      </c>
      <c r="P3662" s="13">
        <v>0.22038938961003801</v>
      </c>
    </row>
    <row r="3663" spans="1:16">
      <c r="A3663" s="6">
        <v>2276</v>
      </c>
      <c r="B3663" t="s">
        <v>4459</v>
      </c>
      <c r="C3663" t="s">
        <v>4458</v>
      </c>
      <c r="D3663" s="7" t="s">
        <v>8642</v>
      </c>
      <c r="E3663" s="4" t="s">
        <v>3</v>
      </c>
      <c r="F3663" s="4" t="s">
        <v>3</v>
      </c>
      <c r="G3663" s="13" t="s">
        <v>3</v>
      </c>
      <c r="H3663" s="4">
        <v>-1.5899901390075699</v>
      </c>
      <c r="I3663" s="4">
        <v>0.95428188528838898</v>
      </c>
      <c r="J3663" s="13">
        <v>0.161345914926563</v>
      </c>
      <c r="K3663" s="4" t="s">
        <v>3</v>
      </c>
      <c r="L3663" s="4" t="s">
        <v>3</v>
      </c>
      <c r="M3663" s="13" t="s">
        <v>3</v>
      </c>
      <c r="N3663" s="4" t="s">
        <v>3</v>
      </c>
      <c r="O3663" s="4" t="s">
        <v>3</v>
      </c>
      <c r="P3663" s="13" t="s">
        <v>3</v>
      </c>
    </row>
    <row r="3664" spans="1:16">
      <c r="A3664" s="6">
        <v>2277</v>
      </c>
      <c r="B3664" t="s">
        <v>4461</v>
      </c>
      <c r="C3664" t="s">
        <v>4460</v>
      </c>
      <c r="D3664" s="7" t="s">
        <v>8642</v>
      </c>
      <c r="E3664" s="4" t="s">
        <v>3</v>
      </c>
      <c r="F3664" s="4" t="s">
        <v>3</v>
      </c>
      <c r="G3664" s="13" t="s">
        <v>3</v>
      </c>
      <c r="H3664" s="4" t="s">
        <v>3</v>
      </c>
      <c r="I3664" s="4" t="s">
        <v>3</v>
      </c>
      <c r="J3664" s="13" t="s">
        <v>3</v>
      </c>
      <c r="K3664" s="4" t="s">
        <v>3</v>
      </c>
      <c r="L3664" s="4" t="s">
        <v>3</v>
      </c>
      <c r="M3664" s="13" t="s">
        <v>3</v>
      </c>
      <c r="N3664" s="4" t="s">
        <v>3</v>
      </c>
      <c r="O3664" s="4" t="s">
        <v>3</v>
      </c>
      <c r="P3664" s="13" t="s">
        <v>3</v>
      </c>
    </row>
    <row r="3665" spans="1:16">
      <c r="A3665" s="6">
        <v>2279</v>
      </c>
      <c r="B3665" t="s">
        <v>4465</v>
      </c>
      <c r="C3665" t="s">
        <v>4464</v>
      </c>
      <c r="D3665" s="7" t="s">
        <v>8642</v>
      </c>
      <c r="E3665" s="4" t="s">
        <v>3</v>
      </c>
      <c r="F3665" s="4" t="s">
        <v>3</v>
      </c>
      <c r="G3665" s="13" t="s">
        <v>3</v>
      </c>
      <c r="H3665" s="4">
        <v>-3.0783557891845699</v>
      </c>
      <c r="I3665" s="4">
        <v>4.2400803921451402</v>
      </c>
      <c r="J3665" s="13">
        <v>7.6668689371384505E-4</v>
      </c>
      <c r="K3665" s="4" t="s">
        <v>3</v>
      </c>
      <c r="L3665" s="4" t="s">
        <v>3</v>
      </c>
      <c r="M3665" s="13" t="s">
        <v>3</v>
      </c>
      <c r="N3665" s="4" t="s">
        <v>3</v>
      </c>
      <c r="O3665" s="4" t="s">
        <v>3</v>
      </c>
      <c r="P3665" s="13" t="s">
        <v>3</v>
      </c>
    </row>
    <row r="3666" spans="1:16">
      <c r="A3666" s="6">
        <v>2282</v>
      </c>
      <c r="B3666" t="s">
        <v>4471</v>
      </c>
      <c r="C3666" t="s">
        <v>4470</v>
      </c>
      <c r="D3666" s="7" t="s">
        <v>8642</v>
      </c>
      <c r="E3666" s="4" t="s">
        <v>3</v>
      </c>
      <c r="F3666" s="4" t="s">
        <v>3</v>
      </c>
      <c r="G3666" s="13" t="s">
        <v>3</v>
      </c>
      <c r="H3666" s="4" t="s">
        <v>3</v>
      </c>
      <c r="I3666" s="4" t="s">
        <v>3</v>
      </c>
      <c r="J3666" s="13" t="s">
        <v>3</v>
      </c>
      <c r="K3666" s="4" t="s">
        <v>3</v>
      </c>
      <c r="L3666" s="4" t="s">
        <v>3</v>
      </c>
      <c r="M3666" s="13" t="s">
        <v>3</v>
      </c>
      <c r="N3666" s="4" t="s">
        <v>3</v>
      </c>
      <c r="O3666" s="4" t="s">
        <v>3</v>
      </c>
      <c r="P3666" s="13" t="s">
        <v>3</v>
      </c>
    </row>
    <row r="3667" spans="1:16">
      <c r="A3667" s="6">
        <v>2283</v>
      </c>
      <c r="C3667" t="s">
        <v>4472</v>
      </c>
      <c r="D3667" s="7" t="s">
        <v>8642</v>
      </c>
      <c r="E3667" s="4" t="s">
        <v>3</v>
      </c>
      <c r="F3667" s="4" t="s">
        <v>3</v>
      </c>
      <c r="G3667" s="13" t="s">
        <v>3</v>
      </c>
      <c r="H3667" s="4">
        <v>-2.7898387908935498</v>
      </c>
      <c r="I3667" s="4">
        <v>2.45227366465003</v>
      </c>
      <c r="J3667" s="13">
        <v>1.07482493728627E-2</v>
      </c>
      <c r="K3667" s="4">
        <v>-1.2140684127807599</v>
      </c>
      <c r="L3667" s="4">
        <v>1.5285177958946801</v>
      </c>
      <c r="M3667" s="13">
        <v>0.20586220663287799</v>
      </c>
      <c r="N3667" s="4">
        <v>-0.95926427841186501</v>
      </c>
      <c r="O3667" s="4">
        <v>0.54584778129455802</v>
      </c>
      <c r="P3667" s="13">
        <v>0.45021407862031498</v>
      </c>
    </row>
    <row r="3668" spans="1:16">
      <c r="A3668" s="6">
        <v>2284</v>
      </c>
      <c r="B3668" t="s">
        <v>4474</v>
      </c>
      <c r="C3668" t="s">
        <v>4473</v>
      </c>
      <c r="D3668" s="7" t="s">
        <v>8642</v>
      </c>
      <c r="E3668" s="4" t="s">
        <v>3</v>
      </c>
      <c r="F3668" s="4" t="s">
        <v>3</v>
      </c>
      <c r="G3668" s="13" t="s">
        <v>3</v>
      </c>
      <c r="H3668" s="4">
        <v>-0.74068164825439498</v>
      </c>
      <c r="I3668" s="4">
        <v>0.39737368730440698</v>
      </c>
      <c r="J3668" s="13">
        <v>0.47281256397323601</v>
      </c>
      <c r="K3668" s="4" t="s">
        <v>3</v>
      </c>
      <c r="L3668" s="4" t="s">
        <v>3</v>
      </c>
      <c r="M3668" s="13" t="s">
        <v>3</v>
      </c>
      <c r="N3668" s="4">
        <v>0.82330703735351596</v>
      </c>
      <c r="O3668" s="4">
        <v>0.62293362410274999</v>
      </c>
      <c r="P3668" s="13">
        <v>0.40088977102225798</v>
      </c>
    </row>
    <row r="3669" spans="1:16">
      <c r="A3669" s="6">
        <v>2285</v>
      </c>
      <c r="B3669" t="s">
        <v>4476</v>
      </c>
      <c r="C3669" t="s">
        <v>4475</v>
      </c>
      <c r="D3669" s="7" t="s">
        <v>8642</v>
      </c>
      <c r="E3669" s="4" t="s">
        <v>3</v>
      </c>
      <c r="F3669" s="4" t="s">
        <v>3</v>
      </c>
      <c r="G3669" s="13" t="s">
        <v>3</v>
      </c>
      <c r="H3669" s="4" t="s">
        <v>3</v>
      </c>
      <c r="I3669" s="4" t="s">
        <v>3</v>
      </c>
      <c r="J3669" s="13" t="s">
        <v>3</v>
      </c>
      <c r="K3669" s="4" t="s">
        <v>3</v>
      </c>
      <c r="L3669" s="4" t="s">
        <v>3</v>
      </c>
      <c r="M3669" s="13" t="s">
        <v>3</v>
      </c>
      <c r="N3669" s="4" t="s">
        <v>3</v>
      </c>
      <c r="O3669" s="4" t="s">
        <v>3</v>
      </c>
      <c r="P3669" s="13" t="s">
        <v>3</v>
      </c>
    </row>
    <row r="3670" spans="1:16">
      <c r="A3670" s="6">
        <v>2286</v>
      </c>
      <c r="B3670" t="s">
        <v>4478</v>
      </c>
      <c r="C3670" t="s">
        <v>4477</v>
      </c>
      <c r="D3670" s="6" t="s">
        <v>8640</v>
      </c>
      <c r="E3670" s="4" t="s">
        <v>3</v>
      </c>
      <c r="F3670" s="4" t="s">
        <v>3</v>
      </c>
      <c r="G3670" s="13" t="s">
        <v>3</v>
      </c>
      <c r="H3670" s="4" t="s">
        <v>3</v>
      </c>
      <c r="I3670" s="4" t="s">
        <v>3</v>
      </c>
      <c r="J3670" s="13" t="s">
        <v>3</v>
      </c>
      <c r="K3670" s="4" t="s">
        <v>3</v>
      </c>
      <c r="L3670" s="4" t="s">
        <v>3</v>
      </c>
      <c r="M3670" s="13" t="s">
        <v>3</v>
      </c>
      <c r="N3670" s="4" t="s">
        <v>3</v>
      </c>
      <c r="O3670" s="4" t="s">
        <v>3</v>
      </c>
      <c r="P3670" s="13" t="s">
        <v>3</v>
      </c>
    </row>
    <row r="3671" spans="1:16">
      <c r="A3671" s="6">
        <v>2287</v>
      </c>
      <c r="B3671" t="s">
        <v>4480</v>
      </c>
      <c r="C3671" t="s">
        <v>4479</v>
      </c>
      <c r="D3671" s="7" t="s">
        <v>8642</v>
      </c>
      <c r="E3671" s="4" t="s">
        <v>3</v>
      </c>
      <c r="F3671" s="4" t="s">
        <v>3</v>
      </c>
      <c r="G3671" s="13" t="s">
        <v>3</v>
      </c>
      <c r="H3671" s="4" t="s">
        <v>3</v>
      </c>
      <c r="I3671" s="4" t="s">
        <v>3</v>
      </c>
      <c r="J3671" s="13" t="s">
        <v>3</v>
      </c>
      <c r="K3671" s="4" t="s">
        <v>3</v>
      </c>
      <c r="L3671" s="4" t="s">
        <v>3</v>
      </c>
      <c r="M3671" s="13" t="s">
        <v>3</v>
      </c>
      <c r="N3671" s="4" t="s">
        <v>3</v>
      </c>
      <c r="O3671" s="4" t="s">
        <v>3</v>
      </c>
      <c r="P3671" s="13" t="s">
        <v>3</v>
      </c>
    </row>
    <row r="3672" spans="1:16">
      <c r="A3672" s="6">
        <v>2292</v>
      </c>
      <c r="B3672" t="s">
        <v>4490</v>
      </c>
      <c r="C3672" t="s">
        <v>4489</v>
      </c>
      <c r="D3672" s="7" t="s">
        <v>8642</v>
      </c>
      <c r="E3672" s="4" t="s">
        <v>3</v>
      </c>
      <c r="F3672" s="4" t="s">
        <v>3</v>
      </c>
      <c r="G3672" s="13" t="s">
        <v>3</v>
      </c>
      <c r="H3672" s="4">
        <v>-2.13705205917358</v>
      </c>
      <c r="I3672" s="4">
        <v>1.5890455369171299</v>
      </c>
      <c r="J3672" s="13">
        <v>4.9001175315407999E-2</v>
      </c>
      <c r="K3672" s="4" t="s">
        <v>3</v>
      </c>
      <c r="L3672" s="4" t="s">
        <v>3</v>
      </c>
      <c r="M3672" s="13" t="s">
        <v>3</v>
      </c>
      <c r="N3672" s="4">
        <v>-0.70436763763427701</v>
      </c>
      <c r="O3672" s="4">
        <v>0.85783101361059799</v>
      </c>
      <c r="P3672" s="13">
        <v>0.28848377370342898</v>
      </c>
    </row>
    <row r="3673" spans="1:16">
      <c r="A3673" s="6">
        <v>2297</v>
      </c>
      <c r="B3673" t="s">
        <v>4500</v>
      </c>
      <c r="C3673" t="s">
        <v>4499</v>
      </c>
      <c r="D3673" s="7" t="s">
        <v>8642</v>
      </c>
      <c r="E3673" s="4" t="s">
        <v>3</v>
      </c>
      <c r="F3673" s="4" t="s">
        <v>3</v>
      </c>
      <c r="G3673" s="13" t="s">
        <v>3</v>
      </c>
      <c r="H3673" s="4" t="s">
        <v>3</v>
      </c>
      <c r="I3673" s="4" t="s">
        <v>3</v>
      </c>
      <c r="J3673" s="13" t="s">
        <v>3</v>
      </c>
      <c r="K3673" s="4">
        <v>1.6980128288269001</v>
      </c>
      <c r="L3673" s="4">
        <v>1.07002766068261</v>
      </c>
      <c r="M3673" s="13">
        <v>0.33103506026999202</v>
      </c>
      <c r="N3673" s="4" t="s">
        <v>3</v>
      </c>
      <c r="O3673" s="4" t="s">
        <v>3</v>
      </c>
      <c r="P3673" s="13" t="s">
        <v>3</v>
      </c>
    </row>
    <row r="3674" spans="1:16">
      <c r="A3674" s="6">
        <v>2299</v>
      </c>
      <c r="C3674" t="s">
        <v>4503</v>
      </c>
      <c r="D3674" s="7" t="s">
        <v>8642</v>
      </c>
      <c r="E3674" s="4" t="s">
        <v>3</v>
      </c>
      <c r="F3674" s="4" t="s">
        <v>3</v>
      </c>
      <c r="G3674" s="13" t="s">
        <v>3</v>
      </c>
      <c r="H3674" s="4">
        <v>-0.96004867553710904</v>
      </c>
      <c r="I3674" s="4">
        <v>2.4035415443370902</v>
      </c>
      <c r="J3674" s="13">
        <v>1.1640111202393799E-2</v>
      </c>
      <c r="K3674" s="4">
        <v>-0.59754085540771495</v>
      </c>
      <c r="L3674" s="4">
        <v>0.83283157627285298</v>
      </c>
      <c r="M3674" s="13">
        <v>0.427652965335929</v>
      </c>
      <c r="N3674" s="4" t="s">
        <v>3</v>
      </c>
      <c r="O3674" s="4" t="s">
        <v>3</v>
      </c>
      <c r="P3674" s="13" t="s">
        <v>3</v>
      </c>
    </row>
    <row r="3675" spans="1:16">
      <c r="A3675" s="6">
        <v>2301</v>
      </c>
      <c r="B3675" t="s">
        <v>4507</v>
      </c>
      <c r="C3675" t="s">
        <v>4506</v>
      </c>
      <c r="D3675" s="7" t="s">
        <v>8642</v>
      </c>
      <c r="E3675" s="4" t="s">
        <v>3</v>
      </c>
      <c r="F3675" s="4" t="s">
        <v>3</v>
      </c>
      <c r="G3675" s="13" t="s">
        <v>3</v>
      </c>
      <c r="H3675" s="4" t="s">
        <v>3</v>
      </c>
      <c r="I3675" s="4" t="s">
        <v>3</v>
      </c>
      <c r="J3675" s="13" t="s">
        <v>3</v>
      </c>
      <c r="K3675" s="4" t="s">
        <v>3</v>
      </c>
      <c r="L3675" s="4" t="s">
        <v>3</v>
      </c>
      <c r="M3675" s="13" t="s">
        <v>3</v>
      </c>
      <c r="N3675" s="4" t="s">
        <v>3</v>
      </c>
      <c r="O3675" s="4" t="s">
        <v>3</v>
      </c>
      <c r="P3675" s="13" t="s">
        <v>3</v>
      </c>
    </row>
    <row r="3676" spans="1:16">
      <c r="A3676" s="6">
        <v>2302</v>
      </c>
      <c r="B3676" t="s">
        <v>4509</v>
      </c>
      <c r="C3676" t="s">
        <v>4508</v>
      </c>
      <c r="D3676" s="7" t="s">
        <v>8642</v>
      </c>
      <c r="E3676" s="4" t="s">
        <v>3</v>
      </c>
      <c r="F3676" s="4" t="s">
        <v>3</v>
      </c>
      <c r="G3676" s="13" t="s">
        <v>3</v>
      </c>
      <c r="H3676" s="4">
        <v>-1.3321723937988299</v>
      </c>
      <c r="I3676" s="4">
        <v>0.58338328735470202</v>
      </c>
      <c r="J3676" s="13">
        <v>0.328587091989686</v>
      </c>
      <c r="K3676" s="4">
        <v>0.86477231979370095</v>
      </c>
      <c r="L3676" s="4">
        <v>0.496154452742186</v>
      </c>
      <c r="M3676" s="13">
        <v>0.59589706435330203</v>
      </c>
      <c r="N3676" s="4">
        <v>-0.81748390197753895</v>
      </c>
      <c r="O3676" s="4">
        <v>1.3922499983780801</v>
      </c>
      <c r="P3676" s="13">
        <v>0.13607876366114799</v>
      </c>
    </row>
    <row r="3677" spans="1:16">
      <c r="A3677" s="6">
        <v>2305</v>
      </c>
      <c r="B3677" t="s">
        <v>4515</v>
      </c>
      <c r="C3677" t="s">
        <v>4514</v>
      </c>
      <c r="D3677" s="7" t="s">
        <v>8642</v>
      </c>
      <c r="E3677" s="4" t="s">
        <v>3</v>
      </c>
      <c r="F3677" s="4" t="s">
        <v>3</v>
      </c>
      <c r="G3677" s="13" t="s">
        <v>3</v>
      </c>
      <c r="H3677" s="4">
        <v>-3.99802446365356</v>
      </c>
      <c r="I3677" s="4">
        <v>2.5745686263858798</v>
      </c>
      <c r="J3677" s="13">
        <v>8.7271993370733898E-3</v>
      </c>
      <c r="K3677" s="4">
        <v>-0.46923208236694303</v>
      </c>
      <c r="L3677" s="4">
        <v>0.33396006420781998</v>
      </c>
      <c r="M3677" s="13">
        <v>0.71706287757290199</v>
      </c>
      <c r="N3677" s="4" t="s">
        <v>3</v>
      </c>
      <c r="O3677" s="4" t="s">
        <v>3</v>
      </c>
      <c r="P3677" s="13" t="s">
        <v>3</v>
      </c>
    </row>
    <row r="3678" spans="1:16">
      <c r="A3678" s="6">
        <v>2308</v>
      </c>
      <c r="B3678" t="s">
        <v>4521</v>
      </c>
      <c r="C3678" t="s">
        <v>4520</v>
      </c>
      <c r="D3678" s="7" t="s">
        <v>8642</v>
      </c>
      <c r="E3678" s="4" t="s">
        <v>3</v>
      </c>
      <c r="F3678" s="4" t="s">
        <v>3</v>
      </c>
      <c r="G3678" s="13" t="s">
        <v>3</v>
      </c>
      <c r="H3678" s="4" t="s">
        <v>3</v>
      </c>
      <c r="I3678" s="4" t="s">
        <v>3</v>
      </c>
      <c r="J3678" s="13" t="s">
        <v>3</v>
      </c>
      <c r="K3678" s="4" t="s">
        <v>3</v>
      </c>
      <c r="L3678" s="4" t="s">
        <v>3</v>
      </c>
      <c r="M3678" s="13" t="s">
        <v>3</v>
      </c>
      <c r="N3678" s="4" t="s">
        <v>3</v>
      </c>
      <c r="O3678" s="4" t="s">
        <v>3</v>
      </c>
      <c r="P3678" s="13" t="s">
        <v>3</v>
      </c>
    </row>
    <row r="3679" spans="1:16">
      <c r="A3679" s="6">
        <v>2309</v>
      </c>
      <c r="B3679" t="s">
        <v>4523</v>
      </c>
      <c r="C3679" t="s">
        <v>4522</v>
      </c>
      <c r="D3679" s="7" t="s">
        <v>8642</v>
      </c>
      <c r="E3679" s="4" t="s">
        <v>3</v>
      </c>
      <c r="F3679" s="4" t="s">
        <v>3</v>
      </c>
      <c r="G3679" s="13" t="s">
        <v>3</v>
      </c>
      <c r="H3679" s="4">
        <v>-1.3160810470581099</v>
      </c>
      <c r="I3679" s="4">
        <v>1.51760512292231</v>
      </c>
      <c r="J3679" s="13">
        <v>5.5750279382050398E-2</v>
      </c>
      <c r="K3679" s="4" t="s">
        <v>3</v>
      </c>
      <c r="L3679" s="4" t="s">
        <v>3</v>
      </c>
      <c r="M3679" s="13" t="s">
        <v>3</v>
      </c>
      <c r="N3679" s="4" t="s">
        <v>3</v>
      </c>
      <c r="O3679" s="4" t="s">
        <v>3</v>
      </c>
      <c r="P3679" s="13" t="s">
        <v>3</v>
      </c>
    </row>
    <row r="3680" spans="1:16">
      <c r="A3680" s="6">
        <v>2313</v>
      </c>
      <c r="B3680" t="s">
        <v>4531</v>
      </c>
      <c r="C3680" t="s">
        <v>4530</v>
      </c>
      <c r="D3680" s="6" t="s">
        <v>8640</v>
      </c>
      <c r="E3680" s="4" t="s">
        <v>3</v>
      </c>
      <c r="F3680" s="4" t="s">
        <v>3</v>
      </c>
      <c r="G3680" s="13" t="s">
        <v>3</v>
      </c>
      <c r="H3680" s="4" t="s">
        <v>3</v>
      </c>
      <c r="I3680" s="4" t="s">
        <v>3</v>
      </c>
      <c r="J3680" s="13" t="s">
        <v>3</v>
      </c>
      <c r="K3680" s="4" t="s">
        <v>3</v>
      </c>
      <c r="L3680" s="4" t="s">
        <v>3</v>
      </c>
      <c r="M3680" s="13" t="s">
        <v>3</v>
      </c>
      <c r="N3680" s="4" t="s">
        <v>3</v>
      </c>
      <c r="O3680" s="4" t="s">
        <v>3</v>
      </c>
      <c r="P3680" s="13" t="s">
        <v>3</v>
      </c>
    </row>
    <row r="3681" spans="1:16">
      <c r="A3681" s="6">
        <v>2323</v>
      </c>
      <c r="B3681" t="s">
        <v>4551</v>
      </c>
      <c r="C3681" t="s">
        <v>4550</v>
      </c>
      <c r="D3681" s="7" t="s">
        <v>8642</v>
      </c>
      <c r="E3681" s="4" t="s">
        <v>3</v>
      </c>
      <c r="F3681" s="4" t="s">
        <v>3</v>
      </c>
      <c r="G3681" s="13" t="s">
        <v>3</v>
      </c>
      <c r="H3681" s="4">
        <v>-2.1795992851257302</v>
      </c>
      <c r="I3681" s="4">
        <v>1.3622252935599699</v>
      </c>
      <c r="J3681" s="13">
        <v>7.4287768889229902E-2</v>
      </c>
      <c r="K3681" s="4">
        <v>-2.0566239356994598</v>
      </c>
      <c r="L3681" s="4">
        <v>1.75909494581836</v>
      </c>
      <c r="M3681" s="13">
        <v>0.16234211107467</v>
      </c>
      <c r="N3681" s="4">
        <v>1.0500135421752901</v>
      </c>
      <c r="O3681" s="4">
        <v>0.59532777123288505</v>
      </c>
      <c r="P3681" s="13">
        <v>0.41628075133719</v>
      </c>
    </row>
    <row r="3682" spans="1:16">
      <c r="A3682" s="6">
        <v>2325</v>
      </c>
      <c r="B3682" t="s">
        <v>4555</v>
      </c>
      <c r="C3682" t="s">
        <v>4554</v>
      </c>
      <c r="D3682" s="7" t="s">
        <v>8642</v>
      </c>
      <c r="E3682" s="4" t="s">
        <v>3</v>
      </c>
      <c r="F3682" s="4" t="s">
        <v>3</v>
      </c>
      <c r="G3682" s="13" t="s">
        <v>3</v>
      </c>
      <c r="H3682" s="4" t="s">
        <v>3</v>
      </c>
      <c r="I3682" s="4" t="s">
        <v>3</v>
      </c>
      <c r="J3682" s="13" t="s">
        <v>3</v>
      </c>
      <c r="K3682" s="4" t="s">
        <v>3</v>
      </c>
      <c r="L3682" s="4" t="s">
        <v>3</v>
      </c>
      <c r="M3682" s="13" t="s">
        <v>3</v>
      </c>
      <c r="N3682" s="4">
        <v>1.15386486053467</v>
      </c>
      <c r="O3682" s="4">
        <v>1.5297759174511001</v>
      </c>
      <c r="P3682" s="13">
        <v>0.11364328641501301</v>
      </c>
    </row>
    <row r="3683" spans="1:16">
      <c r="A3683" s="6">
        <v>2327</v>
      </c>
      <c r="B3683" t="s">
        <v>4559</v>
      </c>
      <c r="C3683" t="s">
        <v>4558</v>
      </c>
      <c r="D3683" s="6" t="s">
        <v>8640</v>
      </c>
      <c r="E3683" s="4" t="s">
        <v>3</v>
      </c>
      <c r="F3683" s="4" t="s">
        <v>3</v>
      </c>
      <c r="G3683" s="13" t="s">
        <v>3</v>
      </c>
      <c r="H3683" s="4">
        <v>-2.48465204238892</v>
      </c>
      <c r="I3683" s="4">
        <v>3.0522102715052801</v>
      </c>
      <c r="J3683" s="13">
        <v>4.1349583012015301E-3</v>
      </c>
      <c r="K3683" s="4">
        <v>-1.0725564956664999</v>
      </c>
      <c r="L3683" s="4">
        <v>1.1734021030071999</v>
      </c>
      <c r="M3683" s="13">
        <v>0.29657736585773897</v>
      </c>
      <c r="N3683" s="4" t="s">
        <v>3</v>
      </c>
      <c r="O3683" s="4" t="s">
        <v>3</v>
      </c>
      <c r="P3683" s="13" t="s">
        <v>3</v>
      </c>
    </row>
    <row r="3684" spans="1:16">
      <c r="A3684" s="6">
        <v>2334</v>
      </c>
      <c r="B3684" t="s">
        <v>4573</v>
      </c>
      <c r="C3684" t="s">
        <v>4572</v>
      </c>
      <c r="D3684" s="7" t="s">
        <v>8642</v>
      </c>
      <c r="E3684" s="4" t="s">
        <v>3</v>
      </c>
      <c r="F3684" s="4" t="s">
        <v>3</v>
      </c>
      <c r="G3684" s="13" t="s">
        <v>3</v>
      </c>
      <c r="H3684" s="4">
        <v>-0.72791433334350597</v>
      </c>
      <c r="I3684" s="4">
        <v>0.19529810271178599</v>
      </c>
      <c r="J3684" s="13">
        <v>0.69527672454400902</v>
      </c>
      <c r="K3684" s="4">
        <v>2.5882711410522501</v>
      </c>
      <c r="L3684" s="4">
        <v>3.8879640141201901</v>
      </c>
      <c r="M3684" s="13">
        <v>1.1397057709007299E-2</v>
      </c>
      <c r="N3684" s="4">
        <v>0.80066061019897505</v>
      </c>
      <c r="O3684" s="4">
        <v>0.238359830953388</v>
      </c>
      <c r="P3684" s="13">
        <v>0.71025701761043003</v>
      </c>
    </row>
    <row r="3685" spans="1:16">
      <c r="A3685" s="6">
        <v>2336</v>
      </c>
      <c r="B3685" t="s">
        <v>4577</v>
      </c>
      <c r="C3685" t="s">
        <v>4576</v>
      </c>
      <c r="D3685" s="7" t="s">
        <v>8642</v>
      </c>
      <c r="E3685" s="4" t="s">
        <v>3</v>
      </c>
      <c r="F3685" s="4" t="s">
        <v>3</v>
      </c>
      <c r="G3685" s="13" t="s">
        <v>3</v>
      </c>
      <c r="H3685" s="4" t="s">
        <v>3</v>
      </c>
      <c r="I3685" s="4" t="s">
        <v>3</v>
      </c>
      <c r="J3685" s="13" t="s">
        <v>3</v>
      </c>
      <c r="K3685" s="4" t="s">
        <v>3</v>
      </c>
      <c r="L3685" s="4" t="s">
        <v>3</v>
      </c>
      <c r="M3685" s="13" t="s">
        <v>3</v>
      </c>
      <c r="N3685" s="4" t="s">
        <v>3</v>
      </c>
      <c r="O3685" s="4" t="s">
        <v>3</v>
      </c>
      <c r="P3685" s="13" t="s">
        <v>3</v>
      </c>
    </row>
    <row r="3686" spans="1:16">
      <c r="A3686" s="6">
        <v>2337</v>
      </c>
      <c r="B3686" t="s">
        <v>4579</v>
      </c>
      <c r="C3686" t="s">
        <v>4578</v>
      </c>
      <c r="D3686" s="7" t="s">
        <v>8642</v>
      </c>
      <c r="E3686" s="4" t="s">
        <v>3</v>
      </c>
      <c r="F3686" s="4" t="s">
        <v>3</v>
      </c>
      <c r="G3686" s="13" t="s">
        <v>3</v>
      </c>
      <c r="H3686" s="4" t="s">
        <v>3</v>
      </c>
      <c r="I3686" s="4" t="s">
        <v>3</v>
      </c>
      <c r="J3686" s="13" t="s">
        <v>3</v>
      </c>
      <c r="K3686" s="4">
        <v>4.8672738075256303</v>
      </c>
      <c r="L3686" s="4">
        <v>3.85298173316444</v>
      </c>
      <c r="M3686" s="13">
        <v>1.20192067270849E-2</v>
      </c>
      <c r="N3686" s="4" t="s">
        <v>3</v>
      </c>
      <c r="O3686" s="4" t="s">
        <v>3</v>
      </c>
      <c r="P3686" s="13" t="s">
        <v>3</v>
      </c>
    </row>
    <row r="3687" spans="1:16">
      <c r="A3687" s="6">
        <v>2340</v>
      </c>
      <c r="B3687" t="s">
        <v>4585</v>
      </c>
      <c r="C3687" t="s">
        <v>4584</v>
      </c>
      <c r="D3687" s="7" t="s">
        <v>8642</v>
      </c>
      <c r="E3687" s="4" t="s">
        <v>3</v>
      </c>
      <c r="F3687" s="4" t="s">
        <v>3</v>
      </c>
      <c r="G3687" s="13" t="s">
        <v>3</v>
      </c>
      <c r="H3687" s="4" t="s">
        <v>3</v>
      </c>
      <c r="I3687" s="4" t="s">
        <v>3</v>
      </c>
      <c r="J3687" s="13" t="s">
        <v>3</v>
      </c>
      <c r="K3687" s="4" t="s">
        <v>3</v>
      </c>
      <c r="L3687" s="4" t="s">
        <v>3</v>
      </c>
      <c r="M3687" s="13" t="s">
        <v>3</v>
      </c>
      <c r="N3687" s="4" t="s">
        <v>3</v>
      </c>
      <c r="O3687" s="4" t="s">
        <v>3</v>
      </c>
      <c r="P3687" s="13" t="s">
        <v>3</v>
      </c>
    </row>
    <row r="3688" spans="1:16">
      <c r="A3688" s="6">
        <v>2342</v>
      </c>
      <c r="B3688" t="s">
        <v>4589</v>
      </c>
      <c r="C3688" t="s">
        <v>4588</v>
      </c>
      <c r="D3688" s="7" t="s">
        <v>8642</v>
      </c>
      <c r="E3688" s="4" t="s">
        <v>3</v>
      </c>
      <c r="F3688" s="4" t="s">
        <v>3</v>
      </c>
      <c r="G3688" s="13" t="s">
        <v>3</v>
      </c>
      <c r="H3688" s="4">
        <v>-2.3668403625488299</v>
      </c>
      <c r="I3688" s="4">
        <v>0.95987151598312104</v>
      </c>
      <c r="J3688" s="13">
        <v>0.15955116219214499</v>
      </c>
      <c r="K3688" s="4">
        <v>0.33227729797363298</v>
      </c>
      <c r="L3688" s="4">
        <v>0.148842549201989</v>
      </c>
      <c r="M3688" s="13">
        <v>0.86980176439819001</v>
      </c>
      <c r="N3688" s="4">
        <v>-1.06184482574463</v>
      </c>
      <c r="O3688" s="4">
        <v>0.52072203507793202</v>
      </c>
      <c r="P3688" s="13">
        <v>0.46498234858197002</v>
      </c>
    </row>
    <row r="3689" spans="1:16">
      <c r="A3689" s="6">
        <v>2347</v>
      </c>
      <c r="B3689" t="s">
        <v>4599</v>
      </c>
      <c r="C3689" t="s">
        <v>4598</v>
      </c>
      <c r="D3689" s="7" t="s">
        <v>8642</v>
      </c>
      <c r="E3689" s="4" t="s">
        <v>3</v>
      </c>
      <c r="F3689" s="4" t="s">
        <v>3</v>
      </c>
      <c r="G3689" s="13" t="s">
        <v>3</v>
      </c>
      <c r="H3689" s="4">
        <v>-2.17762994766235</v>
      </c>
      <c r="I3689" s="4">
        <v>2.5943909887427399</v>
      </c>
      <c r="J3689" s="13">
        <v>8.4611847372273105E-3</v>
      </c>
      <c r="K3689" s="4" t="s">
        <v>3</v>
      </c>
      <c r="L3689" s="4" t="s">
        <v>3</v>
      </c>
      <c r="M3689" s="13" t="s">
        <v>3</v>
      </c>
      <c r="N3689" s="4">
        <v>0.74751234054565396</v>
      </c>
      <c r="O3689" s="4">
        <v>0.20418716963828701</v>
      </c>
      <c r="P3689" s="13">
        <v>0.74637563821682595</v>
      </c>
    </row>
    <row r="3690" spans="1:16">
      <c r="A3690" s="6">
        <v>2350</v>
      </c>
      <c r="B3690" t="s">
        <v>4605</v>
      </c>
      <c r="C3690" t="s">
        <v>4604</v>
      </c>
      <c r="D3690" s="7" t="s">
        <v>8642</v>
      </c>
      <c r="E3690" s="4" t="s">
        <v>3</v>
      </c>
      <c r="F3690" s="4" t="s">
        <v>3</v>
      </c>
      <c r="G3690" s="13" t="s">
        <v>3</v>
      </c>
      <c r="H3690" s="4" t="s">
        <v>3</v>
      </c>
      <c r="I3690" s="4" t="s">
        <v>3</v>
      </c>
      <c r="J3690" s="13" t="s">
        <v>3</v>
      </c>
      <c r="K3690" s="4" t="s">
        <v>3</v>
      </c>
      <c r="L3690" s="4" t="s">
        <v>3</v>
      </c>
      <c r="M3690" s="13" t="s">
        <v>3</v>
      </c>
      <c r="N3690" s="4" t="s">
        <v>3</v>
      </c>
      <c r="O3690" s="4" t="s">
        <v>3</v>
      </c>
      <c r="P3690" s="13" t="s">
        <v>3</v>
      </c>
    </row>
    <row r="3691" spans="1:16">
      <c r="A3691" s="6">
        <v>2351</v>
      </c>
      <c r="B3691" t="s">
        <v>4607</v>
      </c>
      <c r="C3691" t="s">
        <v>4606</v>
      </c>
      <c r="D3691" s="7" t="s">
        <v>8642</v>
      </c>
      <c r="E3691" s="4" t="s">
        <v>3</v>
      </c>
      <c r="F3691" s="4" t="s">
        <v>3</v>
      </c>
      <c r="G3691" s="13" t="s">
        <v>3</v>
      </c>
      <c r="H3691" s="4" t="s">
        <v>3</v>
      </c>
      <c r="I3691" s="4" t="s">
        <v>3</v>
      </c>
      <c r="J3691" s="13" t="s">
        <v>3</v>
      </c>
      <c r="K3691" s="4" t="s">
        <v>3</v>
      </c>
      <c r="L3691" s="4" t="s">
        <v>3</v>
      </c>
      <c r="M3691" s="13" t="s">
        <v>3</v>
      </c>
      <c r="N3691" s="4" t="s">
        <v>3</v>
      </c>
      <c r="O3691" s="4" t="s">
        <v>3</v>
      </c>
      <c r="P3691" s="13" t="s">
        <v>3</v>
      </c>
    </row>
    <row r="3692" spans="1:16">
      <c r="A3692" s="6">
        <v>2354</v>
      </c>
      <c r="B3692" t="s">
        <v>4613</v>
      </c>
      <c r="C3692" t="s">
        <v>4612</v>
      </c>
      <c r="D3692" s="7" t="s">
        <v>8642</v>
      </c>
      <c r="E3692" s="4" t="s">
        <v>3</v>
      </c>
      <c r="F3692" s="4" t="s">
        <v>3</v>
      </c>
      <c r="G3692" s="13" t="s">
        <v>3</v>
      </c>
      <c r="H3692" s="4" t="s">
        <v>3</v>
      </c>
      <c r="I3692" s="4" t="s">
        <v>3</v>
      </c>
      <c r="J3692" s="13" t="s">
        <v>3</v>
      </c>
      <c r="K3692" s="4" t="s">
        <v>3</v>
      </c>
      <c r="L3692" s="4" t="s">
        <v>3</v>
      </c>
      <c r="M3692" s="13" t="s">
        <v>3</v>
      </c>
      <c r="N3692" s="4" t="s">
        <v>3</v>
      </c>
      <c r="O3692" s="4" t="s">
        <v>3</v>
      </c>
      <c r="P3692" s="13" t="s">
        <v>3</v>
      </c>
    </row>
    <row r="3693" spans="1:16">
      <c r="A3693" s="6">
        <v>2359</v>
      </c>
      <c r="B3693" t="s">
        <v>4623</v>
      </c>
      <c r="C3693" t="s">
        <v>4622</v>
      </c>
      <c r="D3693" s="6" t="s">
        <v>8640</v>
      </c>
      <c r="E3693" s="4" t="s">
        <v>3</v>
      </c>
      <c r="F3693" s="4" t="s">
        <v>3</v>
      </c>
      <c r="G3693" s="13" t="s">
        <v>3</v>
      </c>
      <c r="H3693" s="4" t="s">
        <v>3</v>
      </c>
      <c r="I3693" s="4" t="s">
        <v>3</v>
      </c>
      <c r="J3693" s="13" t="s">
        <v>3</v>
      </c>
      <c r="K3693" s="4" t="s">
        <v>3</v>
      </c>
      <c r="L3693" s="4" t="s">
        <v>3</v>
      </c>
      <c r="M3693" s="13" t="s">
        <v>3</v>
      </c>
      <c r="N3693" s="4" t="s">
        <v>3</v>
      </c>
      <c r="O3693" s="4" t="s">
        <v>3</v>
      </c>
      <c r="P3693" s="13" t="s">
        <v>3</v>
      </c>
    </row>
    <row r="3694" spans="1:16">
      <c r="A3694" s="6">
        <v>2360</v>
      </c>
      <c r="B3694" t="s">
        <v>4625</v>
      </c>
      <c r="C3694" t="s">
        <v>4624</v>
      </c>
      <c r="D3694" s="7" t="s">
        <v>8642</v>
      </c>
      <c r="E3694" s="4" t="s">
        <v>3</v>
      </c>
      <c r="F3694" s="4" t="s">
        <v>3</v>
      </c>
      <c r="G3694" s="13" t="s">
        <v>3</v>
      </c>
      <c r="H3694" s="4" t="s">
        <v>3</v>
      </c>
      <c r="I3694" s="4" t="s">
        <v>3</v>
      </c>
      <c r="J3694" s="13" t="s">
        <v>3</v>
      </c>
      <c r="K3694" s="4" t="s">
        <v>3</v>
      </c>
      <c r="L3694" s="4" t="s">
        <v>3</v>
      </c>
      <c r="M3694" s="13" t="s">
        <v>3</v>
      </c>
      <c r="N3694" s="4" t="s">
        <v>3</v>
      </c>
      <c r="O3694" s="4" t="s">
        <v>3</v>
      </c>
      <c r="P3694" s="13" t="s">
        <v>3</v>
      </c>
    </row>
    <row r="3695" spans="1:16">
      <c r="A3695" s="6">
        <v>2361</v>
      </c>
      <c r="B3695" t="s">
        <v>4627</v>
      </c>
      <c r="C3695" t="s">
        <v>4626</v>
      </c>
      <c r="D3695" s="7" t="s">
        <v>8642</v>
      </c>
      <c r="E3695" s="4" t="s">
        <v>3</v>
      </c>
      <c r="F3695" s="4" t="s">
        <v>3</v>
      </c>
      <c r="G3695" s="13" t="s">
        <v>3</v>
      </c>
      <c r="H3695" s="4">
        <v>-0.49808263778686501</v>
      </c>
      <c r="I3695" s="4">
        <v>0.65134013424428105</v>
      </c>
      <c r="J3695" s="13">
        <v>0.29018896241518899</v>
      </c>
      <c r="K3695" s="4" t="s">
        <v>3</v>
      </c>
      <c r="L3695" s="4" t="s">
        <v>3</v>
      </c>
      <c r="M3695" s="13" t="s">
        <v>3</v>
      </c>
      <c r="N3695" s="4" t="s">
        <v>3</v>
      </c>
      <c r="O3695" s="4" t="s">
        <v>3</v>
      </c>
      <c r="P3695" s="13" t="s">
        <v>3</v>
      </c>
    </row>
    <row r="3696" spans="1:16">
      <c r="A3696" s="6">
        <v>2364</v>
      </c>
      <c r="C3696" t="s">
        <v>4632</v>
      </c>
      <c r="D3696" s="7" t="s">
        <v>8642</v>
      </c>
      <c r="E3696" s="4" t="s">
        <v>3</v>
      </c>
      <c r="F3696" s="4" t="s">
        <v>3</v>
      </c>
      <c r="G3696" s="13" t="s">
        <v>3</v>
      </c>
      <c r="H3696" s="4">
        <v>-2.3089218139648402</v>
      </c>
      <c r="I3696" s="4">
        <v>1.27059662405572</v>
      </c>
      <c r="J3696" s="13">
        <v>8.8257908210547506E-2</v>
      </c>
      <c r="K3696" s="4" t="s">
        <v>3</v>
      </c>
      <c r="L3696" s="4" t="s">
        <v>3</v>
      </c>
      <c r="M3696" s="13" t="s">
        <v>3</v>
      </c>
      <c r="N3696" s="4" t="s">
        <v>3</v>
      </c>
      <c r="O3696" s="4" t="s">
        <v>3</v>
      </c>
      <c r="P3696" s="13" t="s">
        <v>3</v>
      </c>
    </row>
    <row r="3697" spans="1:16">
      <c r="A3697" s="6">
        <v>2365</v>
      </c>
      <c r="B3697" t="s">
        <v>4634</v>
      </c>
      <c r="C3697" t="s">
        <v>4633</v>
      </c>
      <c r="D3697" s="7" t="s">
        <v>8642</v>
      </c>
      <c r="E3697" s="4" t="s">
        <v>3</v>
      </c>
      <c r="F3697" s="4" t="s">
        <v>3</v>
      </c>
      <c r="G3697" s="13" t="s">
        <v>3</v>
      </c>
      <c r="H3697" s="4">
        <v>-3.15118312835693</v>
      </c>
      <c r="I3697" s="4">
        <v>3.9912826211683501</v>
      </c>
      <c r="J3697" s="13">
        <v>1.0614369192806299E-3</v>
      </c>
      <c r="K3697" s="4">
        <v>-0.81788873672485396</v>
      </c>
      <c r="L3697" s="4">
        <v>0.96809578382334005</v>
      </c>
      <c r="M3697" s="13">
        <v>0.37204386097701497</v>
      </c>
      <c r="N3697" s="4">
        <v>-2.08699607849121</v>
      </c>
      <c r="O3697" s="4">
        <v>1.73342534999957</v>
      </c>
      <c r="P3697" s="13">
        <v>8.6712258811609294E-2</v>
      </c>
    </row>
    <row r="3698" spans="1:16">
      <c r="A3698" s="6">
        <v>2367</v>
      </c>
      <c r="B3698" t="s">
        <v>4638</v>
      </c>
      <c r="C3698" t="s">
        <v>4637</v>
      </c>
      <c r="D3698" s="7" t="s">
        <v>8642</v>
      </c>
      <c r="E3698" s="4" t="s">
        <v>3</v>
      </c>
      <c r="F3698" s="4" t="s">
        <v>3</v>
      </c>
      <c r="G3698" s="13" t="s">
        <v>3</v>
      </c>
      <c r="H3698" s="4">
        <v>-1.4147267341613801</v>
      </c>
      <c r="I3698" s="4">
        <v>1.07349565555576</v>
      </c>
      <c r="J3698" s="13">
        <v>0.12848895036998501</v>
      </c>
      <c r="K3698" s="4">
        <v>2.71496677398682</v>
      </c>
      <c r="L3698" s="4">
        <v>3.5011156798626999</v>
      </c>
      <c r="M3698" s="13">
        <v>2.0830627125192399E-2</v>
      </c>
      <c r="N3698" s="4">
        <v>2.3146710395813002</v>
      </c>
      <c r="O3698" s="4">
        <v>2.3754455744871401</v>
      </c>
      <c r="P3698" s="13">
        <v>3.9424683586446498E-2</v>
      </c>
    </row>
    <row r="3699" spans="1:16">
      <c r="A3699" s="6">
        <v>2369</v>
      </c>
      <c r="B3699" t="s">
        <v>4642</v>
      </c>
      <c r="C3699" t="s">
        <v>4641</v>
      </c>
      <c r="D3699" s="7" t="s">
        <v>8642</v>
      </c>
      <c r="E3699" s="4" t="s">
        <v>3</v>
      </c>
      <c r="F3699" s="4" t="s">
        <v>3</v>
      </c>
      <c r="G3699" s="13" t="s">
        <v>3</v>
      </c>
      <c r="H3699" s="4" t="s">
        <v>3</v>
      </c>
      <c r="I3699" s="4" t="s">
        <v>3</v>
      </c>
      <c r="J3699" s="13" t="s">
        <v>3</v>
      </c>
      <c r="K3699" s="4" t="s">
        <v>3</v>
      </c>
      <c r="L3699" s="4" t="s">
        <v>3</v>
      </c>
      <c r="M3699" s="13" t="s">
        <v>3</v>
      </c>
      <c r="N3699" s="4" t="s">
        <v>3</v>
      </c>
      <c r="O3699" s="4" t="s">
        <v>3</v>
      </c>
      <c r="P3699" s="13" t="s">
        <v>3</v>
      </c>
    </row>
    <row r="3700" spans="1:16">
      <c r="A3700" s="6">
        <v>2372</v>
      </c>
      <c r="B3700" t="s">
        <v>4648</v>
      </c>
      <c r="C3700" t="s">
        <v>4647</v>
      </c>
      <c r="D3700" s="6" t="s">
        <v>8640</v>
      </c>
      <c r="E3700" s="4" t="s">
        <v>3</v>
      </c>
      <c r="F3700" s="4" t="s">
        <v>3</v>
      </c>
      <c r="G3700" s="13" t="s">
        <v>3</v>
      </c>
      <c r="H3700" s="4">
        <v>-5.3182182312011701</v>
      </c>
      <c r="I3700" s="4">
        <v>5.3174572515945204</v>
      </c>
      <c r="J3700" s="13">
        <v>2.5190673526648098E-4</v>
      </c>
      <c r="K3700" s="4" t="s">
        <v>3</v>
      </c>
      <c r="L3700" s="4" t="s">
        <v>3</v>
      </c>
      <c r="M3700" s="13" t="s">
        <v>3</v>
      </c>
      <c r="N3700" s="4" t="s">
        <v>3</v>
      </c>
      <c r="O3700" s="4" t="s">
        <v>3</v>
      </c>
      <c r="P3700" s="13" t="s">
        <v>3</v>
      </c>
    </row>
    <row r="3701" spans="1:16">
      <c r="A3701" s="6">
        <v>2378</v>
      </c>
      <c r="B3701" t="s">
        <v>4659</v>
      </c>
      <c r="C3701" t="s">
        <v>4658</v>
      </c>
      <c r="D3701" s="7" t="s">
        <v>8642</v>
      </c>
      <c r="E3701" s="4" t="s">
        <v>3</v>
      </c>
      <c r="F3701" s="4" t="s">
        <v>3</v>
      </c>
      <c r="G3701" s="13" t="s">
        <v>3</v>
      </c>
      <c r="H3701" s="4" t="s">
        <v>3</v>
      </c>
      <c r="I3701" s="4" t="s">
        <v>3</v>
      </c>
      <c r="J3701" s="13" t="s">
        <v>3</v>
      </c>
      <c r="K3701" s="4" t="s">
        <v>3</v>
      </c>
      <c r="L3701" s="4" t="s">
        <v>3</v>
      </c>
      <c r="M3701" s="13" t="s">
        <v>3</v>
      </c>
      <c r="N3701" s="4" t="s">
        <v>3</v>
      </c>
      <c r="O3701" s="4" t="s">
        <v>3</v>
      </c>
      <c r="P3701" s="13" t="s">
        <v>3</v>
      </c>
    </row>
    <row r="3702" spans="1:16">
      <c r="A3702" s="6">
        <v>2386</v>
      </c>
      <c r="B3702" t="s">
        <v>4674</v>
      </c>
      <c r="C3702" t="s">
        <v>4673</v>
      </c>
      <c r="D3702" s="7" t="s">
        <v>8642</v>
      </c>
      <c r="E3702" s="4" t="s">
        <v>3</v>
      </c>
      <c r="F3702" s="4" t="s">
        <v>3</v>
      </c>
      <c r="G3702" s="13" t="s">
        <v>3</v>
      </c>
      <c r="H3702" s="4" t="s">
        <v>3</v>
      </c>
      <c r="I3702" s="4" t="s">
        <v>3</v>
      </c>
      <c r="J3702" s="13" t="s">
        <v>3</v>
      </c>
      <c r="K3702" s="4" t="s">
        <v>3</v>
      </c>
      <c r="L3702" s="4" t="s">
        <v>3</v>
      </c>
      <c r="M3702" s="13" t="s">
        <v>3</v>
      </c>
      <c r="N3702" s="4" t="s">
        <v>3</v>
      </c>
      <c r="O3702" s="4" t="s">
        <v>3</v>
      </c>
      <c r="P3702" s="13" t="s">
        <v>3</v>
      </c>
    </row>
    <row r="3703" spans="1:16">
      <c r="A3703" s="6">
        <v>2387</v>
      </c>
      <c r="B3703" t="s">
        <v>4676</v>
      </c>
      <c r="C3703" t="s">
        <v>4675</v>
      </c>
      <c r="D3703" s="7" t="s">
        <v>8642</v>
      </c>
      <c r="E3703" s="4" t="s">
        <v>3</v>
      </c>
      <c r="F3703" s="4" t="s">
        <v>3</v>
      </c>
      <c r="G3703" s="13" t="s">
        <v>3</v>
      </c>
      <c r="H3703" s="4" t="s">
        <v>3</v>
      </c>
      <c r="I3703" s="4" t="s">
        <v>3</v>
      </c>
      <c r="J3703" s="13" t="s">
        <v>3</v>
      </c>
      <c r="K3703" s="4" t="s">
        <v>3</v>
      </c>
      <c r="L3703" s="4" t="s">
        <v>3</v>
      </c>
      <c r="M3703" s="13" t="s">
        <v>3</v>
      </c>
      <c r="N3703" s="4" t="s">
        <v>3</v>
      </c>
      <c r="O3703" s="4" t="s">
        <v>3</v>
      </c>
      <c r="P3703" s="13" t="s">
        <v>3</v>
      </c>
    </row>
    <row r="3704" spans="1:16">
      <c r="A3704" s="6">
        <v>2390</v>
      </c>
      <c r="B3704" t="s">
        <v>4682</v>
      </c>
      <c r="C3704" t="s">
        <v>4681</v>
      </c>
      <c r="D3704" s="7" t="s">
        <v>8642</v>
      </c>
      <c r="E3704" s="4" t="s">
        <v>3</v>
      </c>
      <c r="F3704" s="4" t="s">
        <v>3</v>
      </c>
      <c r="G3704" s="13" t="s">
        <v>3</v>
      </c>
      <c r="H3704" s="4" t="s">
        <v>3</v>
      </c>
      <c r="I3704" s="4" t="s">
        <v>3</v>
      </c>
      <c r="J3704" s="13" t="s">
        <v>3</v>
      </c>
      <c r="K3704" s="4" t="s">
        <v>3</v>
      </c>
      <c r="L3704" s="4" t="s">
        <v>3</v>
      </c>
      <c r="M3704" s="13" t="s">
        <v>3</v>
      </c>
      <c r="N3704" s="4" t="s">
        <v>3</v>
      </c>
      <c r="O3704" s="4" t="s">
        <v>3</v>
      </c>
      <c r="P3704" s="13" t="s">
        <v>3</v>
      </c>
    </row>
    <row r="3705" spans="1:16">
      <c r="A3705" s="6">
        <v>2394</v>
      </c>
      <c r="B3705" t="s">
        <v>4690</v>
      </c>
      <c r="C3705" t="s">
        <v>4689</v>
      </c>
      <c r="D3705" s="7" t="s">
        <v>8642</v>
      </c>
      <c r="E3705" s="4" t="s">
        <v>3</v>
      </c>
      <c r="F3705" s="4" t="s">
        <v>3</v>
      </c>
      <c r="G3705" s="13" t="s">
        <v>3</v>
      </c>
      <c r="H3705" s="4" t="s">
        <v>3</v>
      </c>
      <c r="I3705" s="4" t="s">
        <v>3</v>
      </c>
      <c r="J3705" s="13" t="s">
        <v>3</v>
      </c>
      <c r="K3705" s="4" t="s">
        <v>3</v>
      </c>
      <c r="L3705" s="4" t="s">
        <v>3</v>
      </c>
      <c r="M3705" s="13" t="s">
        <v>3</v>
      </c>
      <c r="N3705" s="4" t="s">
        <v>3</v>
      </c>
      <c r="O3705" s="4" t="s">
        <v>3</v>
      </c>
      <c r="P3705" s="13" t="s">
        <v>3</v>
      </c>
    </row>
    <row r="3706" spans="1:16">
      <c r="A3706" s="6">
        <v>2400</v>
      </c>
      <c r="B3706" t="s">
        <v>4702</v>
      </c>
      <c r="C3706" t="s">
        <v>4701</v>
      </c>
      <c r="D3706" s="7" t="s">
        <v>8642</v>
      </c>
      <c r="E3706" s="4" t="s">
        <v>3</v>
      </c>
      <c r="F3706" s="4" t="s">
        <v>3</v>
      </c>
      <c r="G3706" s="13" t="s">
        <v>3</v>
      </c>
      <c r="H3706" s="4">
        <v>-0.843808174133301</v>
      </c>
      <c r="I3706" s="4">
        <v>0.49699789480624101</v>
      </c>
      <c r="J3706" s="13">
        <v>0.38859363300986499</v>
      </c>
      <c r="K3706" s="4">
        <v>-0.93516778945922896</v>
      </c>
      <c r="L3706" s="4">
        <v>0.65570599656318995</v>
      </c>
      <c r="M3706" s="13">
        <v>0.506077670542049</v>
      </c>
      <c r="N3706" s="4">
        <v>0.57034349441528298</v>
      </c>
      <c r="O3706" s="4">
        <v>0.49492241405273701</v>
      </c>
      <c r="P3706" s="13">
        <v>0.48228519875022402</v>
      </c>
    </row>
    <row r="3707" spans="1:16">
      <c r="A3707" s="6">
        <v>2402</v>
      </c>
      <c r="B3707" t="s">
        <v>4706</v>
      </c>
      <c r="C3707" t="s">
        <v>4705</v>
      </c>
      <c r="D3707" s="7" t="s">
        <v>8642</v>
      </c>
      <c r="E3707" s="4" t="s">
        <v>3</v>
      </c>
      <c r="F3707" s="4" t="s">
        <v>3</v>
      </c>
      <c r="G3707" s="13" t="s">
        <v>3</v>
      </c>
      <c r="H3707" s="4">
        <v>-1.8056263923645</v>
      </c>
      <c r="I3707" s="4">
        <v>1.1672551785979399</v>
      </c>
      <c r="J3707" s="13">
        <v>0.107732736824572</v>
      </c>
      <c r="K3707" s="4" t="s">
        <v>3</v>
      </c>
      <c r="L3707" s="4" t="s">
        <v>3</v>
      </c>
      <c r="M3707" s="13" t="s">
        <v>3</v>
      </c>
      <c r="N3707" s="4" t="s">
        <v>3</v>
      </c>
      <c r="O3707" s="4" t="s">
        <v>3</v>
      </c>
      <c r="P3707" s="13" t="s">
        <v>3</v>
      </c>
    </row>
    <row r="3708" spans="1:16">
      <c r="A3708" s="6">
        <v>2403</v>
      </c>
      <c r="B3708" t="s">
        <v>4708</v>
      </c>
      <c r="C3708" t="s">
        <v>4707</v>
      </c>
      <c r="D3708" s="7" t="s">
        <v>8642</v>
      </c>
      <c r="E3708" s="4" t="s">
        <v>3</v>
      </c>
      <c r="F3708" s="4" t="s">
        <v>3</v>
      </c>
      <c r="G3708" s="13" t="s">
        <v>3</v>
      </c>
      <c r="H3708" s="4" t="s">
        <v>3</v>
      </c>
      <c r="I3708" s="4" t="s">
        <v>3</v>
      </c>
      <c r="J3708" s="13" t="s">
        <v>3</v>
      </c>
      <c r="K3708" s="4" t="s">
        <v>3</v>
      </c>
      <c r="L3708" s="4" t="s">
        <v>3</v>
      </c>
      <c r="M3708" s="13" t="s">
        <v>3</v>
      </c>
      <c r="N3708" s="4" t="s">
        <v>3</v>
      </c>
      <c r="O3708" s="4" t="s">
        <v>3</v>
      </c>
      <c r="P3708" s="13" t="s">
        <v>3</v>
      </c>
    </row>
    <row r="3709" spans="1:16">
      <c r="A3709" s="6">
        <v>2404</v>
      </c>
      <c r="B3709" t="s">
        <v>4710</v>
      </c>
      <c r="C3709" t="s">
        <v>4709</v>
      </c>
      <c r="D3709" s="7" t="s">
        <v>8642</v>
      </c>
      <c r="E3709" s="4" t="s">
        <v>3</v>
      </c>
      <c r="F3709" s="4" t="s">
        <v>3</v>
      </c>
      <c r="G3709" s="13" t="s">
        <v>3</v>
      </c>
      <c r="H3709" s="4">
        <v>-1.7598686218261701</v>
      </c>
      <c r="I3709" s="4">
        <v>1.1376868880094599</v>
      </c>
      <c r="J3709" s="13">
        <v>0.11380360645045</v>
      </c>
      <c r="K3709" s="4" t="s">
        <v>3</v>
      </c>
      <c r="L3709" s="4" t="s">
        <v>3</v>
      </c>
      <c r="M3709" s="13" t="s">
        <v>3</v>
      </c>
      <c r="N3709" s="4" t="s">
        <v>3</v>
      </c>
      <c r="O3709" s="4" t="s">
        <v>3</v>
      </c>
      <c r="P3709" s="13" t="s">
        <v>3</v>
      </c>
    </row>
    <row r="3710" spans="1:16">
      <c r="A3710" s="6">
        <v>2406</v>
      </c>
      <c r="B3710" t="s">
        <v>4714</v>
      </c>
      <c r="C3710" t="s">
        <v>4713</v>
      </c>
      <c r="D3710" s="7" t="s">
        <v>8642</v>
      </c>
      <c r="E3710" s="4" t="s">
        <v>3</v>
      </c>
      <c r="F3710" s="4" t="s">
        <v>3</v>
      </c>
      <c r="G3710" s="13" t="s">
        <v>3</v>
      </c>
      <c r="H3710" s="4">
        <v>-0.24820470809936501</v>
      </c>
      <c r="I3710" s="4">
        <v>0.18719343291249399</v>
      </c>
      <c r="J3710" s="13">
        <v>0.70642572422661498</v>
      </c>
      <c r="K3710" s="4" t="s">
        <v>3</v>
      </c>
      <c r="L3710" s="4" t="s">
        <v>3</v>
      </c>
      <c r="M3710" s="13" t="s">
        <v>3</v>
      </c>
      <c r="N3710" s="4" t="s">
        <v>3</v>
      </c>
      <c r="O3710" s="4" t="s">
        <v>3</v>
      </c>
      <c r="P3710" s="13" t="s">
        <v>3</v>
      </c>
    </row>
    <row r="3711" spans="1:16">
      <c r="A3711" s="6">
        <v>2408</v>
      </c>
      <c r="B3711" t="s">
        <v>4718</v>
      </c>
      <c r="C3711" t="s">
        <v>4717</v>
      </c>
      <c r="D3711" s="7" t="s">
        <v>8642</v>
      </c>
      <c r="E3711" s="4" t="s">
        <v>3</v>
      </c>
      <c r="F3711" s="4" t="s">
        <v>3</v>
      </c>
      <c r="G3711" s="13" t="s">
        <v>3</v>
      </c>
      <c r="H3711" s="4">
        <v>-0.71773433685302701</v>
      </c>
      <c r="I3711" s="4">
        <v>0.83527425311263703</v>
      </c>
      <c r="J3711" s="13">
        <v>0.20206537651385201</v>
      </c>
      <c r="K3711" s="4" t="s">
        <v>3</v>
      </c>
      <c r="L3711" s="4" t="s">
        <v>3</v>
      </c>
      <c r="M3711" s="13" t="s">
        <v>3</v>
      </c>
      <c r="N3711" s="4" t="s">
        <v>3</v>
      </c>
      <c r="O3711" s="4" t="s">
        <v>3</v>
      </c>
      <c r="P3711" s="13" t="s">
        <v>3</v>
      </c>
    </row>
    <row r="3712" spans="1:16">
      <c r="A3712" s="6">
        <v>2409</v>
      </c>
      <c r="B3712" t="s">
        <v>4720</v>
      </c>
      <c r="C3712" t="s">
        <v>4719</v>
      </c>
      <c r="D3712" s="7" t="s">
        <v>8642</v>
      </c>
      <c r="E3712" s="4" t="s">
        <v>3</v>
      </c>
      <c r="F3712" s="4" t="s">
        <v>3</v>
      </c>
      <c r="G3712" s="13" t="s">
        <v>3</v>
      </c>
      <c r="H3712" s="4">
        <v>-0.87610244750976596</v>
      </c>
      <c r="I3712" s="4">
        <v>0.521922903556434</v>
      </c>
      <c r="J3712" s="13">
        <v>0.37028447046239998</v>
      </c>
      <c r="K3712" s="4" t="s">
        <v>3</v>
      </c>
      <c r="L3712" s="4" t="s">
        <v>3</v>
      </c>
      <c r="M3712" s="13" t="s">
        <v>3</v>
      </c>
      <c r="N3712" s="4" t="s">
        <v>3</v>
      </c>
      <c r="O3712" s="4" t="s">
        <v>3</v>
      </c>
      <c r="P3712" s="13" t="s">
        <v>3</v>
      </c>
    </row>
    <row r="3713" spans="1:16">
      <c r="A3713" s="6">
        <v>2410</v>
      </c>
      <c r="B3713" t="s">
        <v>4722</v>
      </c>
      <c r="C3713" t="s">
        <v>4721</v>
      </c>
      <c r="D3713" s="7" t="s">
        <v>8642</v>
      </c>
      <c r="E3713" s="4" t="s">
        <v>3</v>
      </c>
      <c r="F3713" s="4" t="s">
        <v>3</v>
      </c>
      <c r="G3713" s="13" t="s">
        <v>3</v>
      </c>
      <c r="H3713" s="4">
        <v>-0.45413160324096702</v>
      </c>
      <c r="I3713" s="4">
        <v>9.1340367883603807E-2</v>
      </c>
      <c r="J3713" s="13">
        <v>0.84277666388462102</v>
      </c>
      <c r="K3713" s="4" t="s">
        <v>3</v>
      </c>
      <c r="L3713" s="4" t="s">
        <v>3</v>
      </c>
      <c r="M3713" s="13" t="s">
        <v>3</v>
      </c>
      <c r="N3713" s="4">
        <v>-1.86769676208496</v>
      </c>
      <c r="O3713" s="4">
        <v>0.953752406681181</v>
      </c>
      <c r="P3713" s="13">
        <v>0.25434732564924101</v>
      </c>
    </row>
    <row r="3714" spans="1:16">
      <c r="A3714" s="6">
        <v>2421</v>
      </c>
      <c r="B3714" t="s">
        <v>4744</v>
      </c>
      <c r="C3714" t="s">
        <v>4743</v>
      </c>
      <c r="D3714" s="7" t="s">
        <v>8642</v>
      </c>
      <c r="E3714" s="4" t="s">
        <v>3</v>
      </c>
      <c r="F3714" s="4" t="s">
        <v>3</v>
      </c>
      <c r="G3714" s="13" t="s">
        <v>3</v>
      </c>
      <c r="H3714" s="4">
        <v>0.13571071624755901</v>
      </c>
      <c r="I3714" s="4">
        <v>0.115115521978676</v>
      </c>
      <c r="J3714" s="13">
        <v>0.80636514787430402</v>
      </c>
      <c r="K3714" s="4" t="s">
        <v>3</v>
      </c>
      <c r="L3714" s="4" t="s">
        <v>3</v>
      </c>
      <c r="M3714" s="13" t="s">
        <v>3</v>
      </c>
      <c r="N3714" s="4" t="s">
        <v>3</v>
      </c>
      <c r="O3714" s="4" t="s">
        <v>3</v>
      </c>
      <c r="P3714" s="13" t="s">
        <v>3</v>
      </c>
    </row>
    <row r="3715" spans="1:16">
      <c r="A3715" s="6">
        <v>2423</v>
      </c>
      <c r="B3715" t="s">
        <v>4748</v>
      </c>
      <c r="C3715" t="s">
        <v>4747</v>
      </c>
      <c r="D3715" s="7" t="s">
        <v>8642</v>
      </c>
      <c r="E3715" s="4" t="s">
        <v>3</v>
      </c>
      <c r="F3715" s="4" t="s">
        <v>3</v>
      </c>
      <c r="G3715" s="13" t="s">
        <v>3</v>
      </c>
      <c r="H3715" s="4">
        <v>-3.10475397109985</v>
      </c>
      <c r="I3715" s="4">
        <v>2.9638011192848301</v>
      </c>
      <c r="J3715" s="13">
        <v>4.7451201735855698E-3</v>
      </c>
      <c r="K3715" s="4">
        <v>-9.8797321319580106E-2</v>
      </c>
      <c r="L3715" s="4">
        <v>0.116276712211049</v>
      </c>
      <c r="M3715" s="13">
        <v>0.89622167970005195</v>
      </c>
      <c r="N3715" s="4">
        <v>-0.87513685226440396</v>
      </c>
      <c r="O3715" s="4">
        <v>1.26598077522643</v>
      </c>
      <c r="P3715" s="13">
        <v>0.16313730364911899</v>
      </c>
    </row>
    <row r="3716" spans="1:16">
      <c r="A3716" s="6">
        <v>2424</v>
      </c>
      <c r="B3716" t="s">
        <v>4750</v>
      </c>
      <c r="C3716" t="s">
        <v>4749</v>
      </c>
      <c r="D3716" s="7" t="s">
        <v>8642</v>
      </c>
      <c r="E3716" s="4" t="s">
        <v>3</v>
      </c>
      <c r="F3716" s="4" t="s">
        <v>3</v>
      </c>
      <c r="G3716" s="13" t="s">
        <v>3</v>
      </c>
      <c r="H3716" s="4">
        <v>-2.3632216453552202</v>
      </c>
      <c r="I3716" s="4">
        <v>1.9587701760002101</v>
      </c>
      <c r="J3716" s="13">
        <v>2.50240091283821E-2</v>
      </c>
      <c r="K3716" s="4" t="s">
        <v>3</v>
      </c>
      <c r="L3716" s="4" t="s">
        <v>3</v>
      </c>
      <c r="M3716" s="13" t="s">
        <v>3</v>
      </c>
      <c r="N3716" s="4" t="s">
        <v>3</v>
      </c>
      <c r="O3716" s="4" t="s">
        <v>3</v>
      </c>
      <c r="P3716" s="13" t="s">
        <v>3</v>
      </c>
    </row>
    <row r="3717" spans="1:16">
      <c r="A3717" s="6">
        <v>2430</v>
      </c>
      <c r="B3717" t="s">
        <v>4762</v>
      </c>
      <c r="C3717" t="s">
        <v>4761</v>
      </c>
      <c r="D3717" s="7" t="s">
        <v>8642</v>
      </c>
      <c r="E3717" s="4" t="s">
        <v>3</v>
      </c>
      <c r="F3717" s="4" t="s">
        <v>3</v>
      </c>
      <c r="G3717" s="13" t="s">
        <v>3</v>
      </c>
      <c r="H3717" s="4" t="s">
        <v>3</v>
      </c>
      <c r="I3717" s="4" t="s">
        <v>3</v>
      </c>
      <c r="J3717" s="13" t="s">
        <v>3</v>
      </c>
      <c r="K3717" s="4" t="s">
        <v>3</v>
      </c>
      <c r="L3717" s="4" t="s">
        <v>3</v>
      </c>
      <c r="M3717" s="13" t="s">
        <v>3</v>
      </c>
      <c r="N3717" s="4" t="s">
        <v>3</v>
      </c>
      <c r="O3717" s="4" t="s">
        <v>3</v>
      </c>
      <c r="P3717" s="13" t="s">
        <v>3</v>
      </c>
    </row>
    <row r="3718" spans="1:16">
      <c r="A3718" s="6">
        <v>2431</v>
      </c>
      <c r="B3718" t="s">
        <v>4764</v>
      </c>
      <c r="C3718" t="s">
        <v>4763</v>
      </c>
      <c r="D3718" s="7" t="s">
        <v>8642</v>
      </c>
      <c r="E3718" s="4" t="s">
        <v>3</v>
      </c>
      <c r="F3718" s="4" t="s">
        <v>3</v>
      </c>
      <c r="G3718" s="13" t="s">
        <v>3</v>
      </c>
      <c r="H3718" s="4">
        <v>-3.1938819885253902</v>
      </c>
      <c r="I3718" s="4">
        <v>2.3285514531296201</v>
      </c>
      <c r="J3718" s="13">
        <v>1.3127057250131399E-2</v>
      </c>
      <c r="K3718" s="4">
        <v>-1.73377466201782</v>
      </c>
      <c r="L3718" s="4">
        <v>1.9303367368756099</v>
      </c>
      <c r="M3718" s="13">
        <v>0.13644606952484101</v>
      </c>
      <c r="N3718" s="4">
        <v>-0.533888339996338</v>
      </c>
      <c r="O3718" s="4">
        <v>0.43661113235084997</v>
      </c>
      <c r="P3718" s="13">
        <v>0.52821131616494899</v>
      </c>
    </row>
    <row r="3719" spans="1:16">
      <c r="A3719" s="6">
        <v>2434</v>
      </c>
      <c r="B3719" t="s">
        <v>4770</v>
      </c>
      <c r="C3719" t="s">
        <v>4769</v>
      </c>
      <c r="D3719" s="7" t="s">
        <v>8642</v>
      </c>
      <c r="E3719" s="4" t="s">
        <v>3</v>
      </c>
      <c r="F3719" s="4" t="s">
        <v>3</v>
      </c>
      <c r="G3719" s="13" t="s">
        <v>3</v>
      </c>
      <c r="H3719" s="4">
        <v>-1.32207012176514</v>
      </c>
      <c r="I3719" s="4">
        <v>0.51667487159824599</v>
      </c>
      <c r="J3719" s="13">
        <v>0.37336454468694302</v>
      </c>
      <c r="K3719" s="4" t="s">
        <v>3</v>
      </c>
      <c r="L3719" s="4" t="s">
        <v>3</v>
      </c>
      <c r="M3719" s="13" t="s">
        <v>3</v>
      </c>
      <c r="N3719" s="4" t="s">
        <v>3</v>
      </c>
      <c r="O3719" s="4" t="s">
        <v>3</v>
      </c>
      <c r="P3719" s="13" t="s">
        <v>3</v>
      </c>
    </row>
    <row r="3720" spans="1:16">
      <c r="A3720" s="6">
        <v>2438</v>
      </c>
      <c r="B3720" t="s">
        <v>4778</v>
      </c>
      <c r="C3720" t="s">
        <v>4777</v>
      </c>
      <c r="D3720" s="7" t="s">
        <v>8642</v>
      </c>
      <c r="E3720" s="4" t="s">
        <v>3</v>
      </c>
      <c r="F3720" s="4" t="s">
        <v>3</v>
      </c>
      <c r="G3720" s="13" t="s">
        <v>3</v>
      </c>
      <c r="H3720" s="4" t="s">
        <v>3</v>
      </c>
      <c r="I3720" s="4" t="s">
        <v>3</v>
      </c>
      <c r="J3720" s="13" t="s">
        <v>3</v>
      </c>
      <c r="K3720" s="4" t="s">
        <v>3</v>
      </c>
      <c r="L3720" s="4" t="s">
        <v>3</v>
      </c>
      <c r="M3720" s="13" t="s">
        <v>3</v>
      </c>
      <c r="N3720" s="4" t="s">
        <v>3</v>
      </c>
      <c r="O3720" s="4" t="s">
        <v>3</v>
      </c>
      <c r="P3720" s="13" t="s">
        <v>3</v>
      </c>
    </row>
    <row r="3721" spans="1:16">
      <c r="A3721" s="6">
        <v>2440</v>
      </c>
      <c r="B3721" t="s">
        <v>4782</v>
      </c>
      <c r="C3721" t="s">
        <v>4781</v>
      </c>
      <c r="D3721" s="6" t="s">
        <v>8640</v>
      </c>
      <c r="E3721" s="4" t="s">
        <v>3</v>
      </c>
      <c r="F3721" s="4" t="s">
        <v>3</v>
      </c>
      <c r="G3721" s="13" t="s">
        <v>3</v>
      </c>
      <c r="H3721" s="4">
        <v>-3.03223848342896</v>
      </c>
      <c r="I3721" s="4">
        <v>3.7128192080088298</v>
      </c>
      <c r="J3721" s="13">
        <v>1.57726729700769E-3</v>
      </c>
      <c r="K3721" s="4">
        <v>-0.63502120971679699</v>
      </c>
      <c r="L3721" s="4">
        <v>0.43275565739831101</v>
      </c>
      <c r="M3721" s="13">
        <v>0.64129780380195001</v>
      </c>
      <c r="N3721" s="4" t="s">
        <v>3</v>
      </c>
      <c r="O3721" s="4" t="s">
        <v>3</v>
      </c>
      <c r="P3721" s="13" t="s">
        <v>3</v>
      </c>
    </row>
    <row r="3722" spans="1:16">
      <c r="A3722" s="6">
        <v>2441</v>
      </c>
      <c r="B3722" t="s">
        <v>4784</v>
      </c>
      <c r="C3722" t="s">
        <v>4783</v>
      </c>
      <c r="D3722" s="7" t="s">
        <v>8642</v>
      </c>
      <c r="E3722" s="4" t="s">
        <v>3</v>
      </c>
      <c r="F3722" s="4" t="s">
        <v>3</v>
      </c>
      <c r="G3722" s="13" t="s">
        <v>3</v>
      </c>
      <c r="H3722" s="4" t="s">
        <v>3</v>
      </c>
      <c r="I3722" s="4" t="s">
        <v>3</v>
      </c>
      <c r="J3722" s="13" t="s">
        <v>3</v>
      </c>
      <c r="K3722" s="4" t="s">
        <v>3</v>
      </c>
      <c r="L3722" s="4" t="s">
        <v>3</v>
      </c>
      <c r="M3722" s="13" t="s">
        <v>3</v>
      </c>
      <c r="N3722" s="4" t="s">
        <v>3</v>
      </c>
      <c r="O3722" s="4" t="s">
        <v>3</v>
      </c>
      <c r="P3722" s="13" t="s">
        <v>3</v>
      </c>
    </row>
    <row r="3723" spans="1:16">
      <c r="A3723" s="6">
        <v>2443</v>
      </c>
      <c r="B3723" t="s">
        <v>4788</v>
      </c>
      <c r="C3723" t="s">
        <v>4787</v>
      </c>
      <c r="D3723" s="7" t="s">
        <v>8642</v>
      </c>
      <c r="E3723" s="4" t="s">
        <v>3</v>
      </c>
      <c r="F3723" s="4" t="s">
        <v>3</v>
      </c>
      <c r="G3723" s="13" t="s">
        <v>3</v>
      </c>
      <c r="H3723" s="4">
        <v>-1.6119122505187999</v>
      </c>
      <c r="I3723" s="4">
        <v>2.5726678798235998</v>
      </c>
      <c r="J3723" s="13">
        <v>8.7480079403103005E-3</v>
      </c>
      <c r="K3723" s="4" t="s">
        <v>3</v>
      </c>
      <c r="L3723" s="4" t="s">
        <v>3</v>
      </c>
      <c r="M3723" s="13" t="s">
        <v>3</v>
      </c>
      <c r="N3723" s="4" t="s">
        <v>3</v>
      </c>
      <c r="O3723" s="4" t="s">
        <v>3</v>
      </c>
      <c r="P3723" s="13" t="s">
        <v>3</v>
      </c>
    </row>
    <row r="3724" spans="1:16">
      <c r="A3724" s="6">
        <v>2445</v>
      </c>
      <c r="B3724" t="s">
        <v>4792</v>
      </c>
      <c r="C3724" t="s">
        <v>4791</v>
      </c>
      <c r="D3724" s="7" t="s">
        <v>8642</v>
      </c>
      <c r="E3724" s="4" t="s">
        <v>3</v>
      </c>
      <c r="F3724" s="4" t="s">
        <v>3</v>
      </c>
      <c r="G3724" s="13" t="s">
        <v>3</v>
      </c>
      <c r="H3724" s="4">
        <v>-0.733412265777588</v>
      </c>
      <c r="I3724" s="4">
        <v>0.38673103379484902</v>
      </c>
      <c r="J3724" s="13">
        <v>0.48278028966043801</v>
      </c>
      <c r="K3724" s="4">
        <v>-0.21886014938354501</v>
      </c>
      <c r="L3724" s="4">
        <v>0.59934790670138705</v>
      </c>
      <c r="M3724" s="13">
        <v>0.52907752251722395</v>
      </c>
      <c r="N3724" s="4" t="s">
        <v>3</v>
      </c>
      <c r="O3724" s="4" t="s">
        <v>3</v>
      </c>
      <c r="P3724" s="13" t="s">
        <v>3</v>
      </c>
    </row>
    <row r="3725" spans="1:16">
      <c r="A3725" s="6">
        <v>2446</v>
      </c>
      <c r="B3725" t="s">
        <v>4794</v>
      </c>
      <c r="C3725" t="s">
        <v>4793</v>
      </c>
      <c r="D3725" s="7" t="s">
        <v>8642</v>
      </c>
      <c r="E3725" s="4" t="s">
        <v>3</v>
      </c>
      <c r="F3725" s="4" t="s">
        <v>3</v>
      </c>
      <c r="G3725" s="13" t="s">
        <v>3</v>
      </c>
      <c r="H3725" s="4">
        <v>-0.34671211242675798</v>
      </c>
      <c r="I3725" s="4">
        <v>0.261650046270887</v>
      </c>
      <c r="J3725" s="13">
        <v>0.61485219042584005</v>
      </c>
      <c r="K3725" s="4" t="s">
        <v>3</v>
      </c>
      <c r="L3725" s="4" t="s">
        <v>3</v>
      </c>
      <c r="M3725" s="13" t="s">
        <v>3</v>
      </c>
      <c r="N3725" s="4" t="s">
        <v>3</v>
      </c>
      <c r="O3725" s="4" t="s">
        <v>3</v>
      </c>
      <c r="P3725" s="13" t="s">
        <v>3</v>
      </c>
    </row>
    <row r="3726" spans="1:16">
      <c r="A3726" s="6">
        <v>2460</v>
      </c>
      <c r="B3726" t="s">
        <v>4822</v>
      </c>
      <c r="C3726" t="s">
        <v>4821</v>
      </c>
      <c r="D3726" s="7" t="s">
        <v>8642</v>
      </c>
      <c r="E3726" s="4" t="s">
        <v>3</v>
      </c>
      <c r="F3726" s="4" t="s">
        <v>3</v>
      </c>
      <c r="G3726" s="13" t="s">
        <v>3</v>
      </c>
      <c r="H3726" s="4" t="s">
        <v>3</v>
      </c>
      <c r="I3726" s="4" t="s">
        <v>3</v>
      </c>
      <c r="J3726" s="13" t="s">
        <v>3</v>
      </c>
      <c r="K3726" s="4">
        <v>-0.99800634384155296</v>
      </c>
      <c r="L3726" s="4">
        <v>0.89238171963333301</v>
      </c>
      <c r="M3726" s="13">
        <v>0.40146560812965199</v>
      </c>
      <c r="N3726" s="4" t="s">
        <v>3</v>
      </c>
      <c r="O3726" s="4" t="s">
        <v>3</v>
      </c>
      <c r="P3726" s="13" t="s">
        <v>3</v>
      </c>
    </row>
    <row r="3727" spans="1:16">
      <c r="A3727" s="6">
        <v>2461</v>
      </c>
      <c r="B3727" t="s">
        <v>4824</v>
      </c>
      <c r="C3727" t="s">
        <v>4823</v>
      </c>
      <c r="D3727" s="7" t="s">
        <v>8642</v>
      </c>
      <c r="E3727" s="4" t="s">
        <v>3</v>
      </c>
      <c r="F3727" s="4" t="s">
        <v>3</v>
      </c>
      <c r="G3727" s="13" t="s">
        <v>3</v>
      </c>
      <c r="H3727" s="4">
        <v>-3.4320588111877401</v>
      </c>
      <c r="I3727" s="4">
        <v>2.0397983471959802</v>
      </c>
      <c r="J3727" s="13">
        <v>2.1710933508445E-2</v>
      </c>
      <c r="K3727" s="4">
        <v>0.51957988739013705</v>
      </c>
      <c r="L3727" s="4">
        <v>7.1785989743208004E-2</v>
      </c>
      <c r="M3727" s="13">
        <v>0.93722870075358899</v>
      </c>
      <c r="N3727" s="4" t="s">
        <v>3</v>
      </c>
      <c r="O3727" s="4" t="s">
        <v>3</v>
      </c>
      <c r="P3727" s="13" t="s">
        <v>3</v>
      </c>
    </row>
    <row r="3728" spans="1:16">
      <c r="A3728" s="6">
        <v>2464</v>
      </c>
      <c r="B3728" t="s">
        <v>4830</v>
      </c>
      <c r="C3728" t="s">
        <v>4829</v>
      </c>
      <c r="D3728" s="7" t="s">
        <v>8642</v>
      </c>
      <c r="E3728" s="4" t="s">
        <v>3</v>
      </c>
      <c r="F3728" s="4" t="s">
        <v>3</v>
      </c>
      <c r="G3728" s="13" t="s">
        <v>3</v>
      </c>
      <c r="H3728" s="4">
        <v>-0.58305597305297896</v>
      </c>
      <c r="I3728" s="4">
        <v>0.17563991190001699</v>
      </c>
      <c r="J3728" s="13">
        <v>0.71975338543218403</v>
      </c>
      <c r="K3728" s="4" t="s">
        <v>3</v>
      </c>
      <c r="L3728" s="4" t="s">
        <v>3</v>
      </c>
      <c r="M3728" s="13" t="s">
        <v>3</v>
      </c>
      <c r="N3728" s="4">
        <v>0.17277431488037101</v>
      </c>
      <c r="O3728" s="4">
        <v>2.8477457087976402E-2</v>
      </c>
      <c r="P3728" s="13">
        <v>0.959913950784959</v>
      </c>
    </row>
    <row r="3729" spans="1:16">
      <c r="A3729" s="6">
        <v>2468</v>
      </c>
      <c r="B3729" t="s">
        <v>4838</v>
      </c>
      <c r="C3729" t="s">
        <v>4837</v>
      </c>
      <c r="D3729" s="7" t="s">
        <v>8642</v>
      </c>
      <c r="E3729" s="4" t="s">
        <v>3</v>
      </c>
      <c r="F3729" s="4" t="s">
        <v>3</v>
      </c>
      <c r="G3729" s="13" t="s">
        <v>3</v>
      </c>
      <c r="H3729" s="4">
        <v>-2.87624263763428</v>
      </c>
      <c r="I3729" s="4">
        <v>2.7572207110440199</v>
      </c>
      <c r="J3729" s="13">
        <v>6.5434187747608601E-3</v>
      </c>
      <c r="K3729" s="4" t="s">
        <v>3</v>
      </c>
      <c r="L3729" s="4" t="s">
        <v>3</v>
      </c>
      <c r="M3729" s="13" t="s">
        <v>3</v>
      </c>
      <c r="N3729" s="4" t="s">
        <v>3</v>
      </c>
      <c r="O3729" s="4" t="s">
        <v>3</v>
      </c>
      <c r="P3729" s="13" t="s">
        <v>3</v>
      </c>
    </row>
    <row r="3730" spans="1:16">
      <c r="A3730" s="6">
        <v>2474</v>
      </c>
      <c r="B3730" t="s">
        <v>4850</v>
      </c>
      <c r="C3730" t="s">
        <v>4849</v>
      </c>
      <c r="D3730" s="6" t="s">
        <v>8640</v>
      </c>
      <c r="E3730" s="4" t="s">
        <v>3</v>
      </c>
      <c r="F3730" s="4" t="s">
        <v>3</v>
      </c>
      <c r="G3730" s="13" t="s">
        <v>3</v>
      </c>
      <c r="H3730" s="4">
        <v>-0.80001878738403298</v>
      </c>
      <c r="I3730" s="4">
        <v>0.64030125981486496</v>
      </c>
      <c r="J3730" s="13">
        <v>0.29646566575614097</v>
      </c>
      <c r="K3730" s="4">
        <v>0.54025506973266602</v>
      </c>
      <c r="L3730" s="4">
        <v>1.35795514383574</v>
      </c>
      <c r="M3730" s="13">
        <v>0.240538840462451</v>
      </c>
      <c r="N3730" s="4" t="s">
        <v>3</v>
      </c>
      <c r="O3730" s="4" t="s">
        <v>3</v>
      </c>
      <c r="P3730" s="13" t="s">
        <v>3</v>
      </c>
    </row>
    <row r="3731" spans="1:16">
      <c r="A3731" s="6">
        <v>2479</v>
      </c>
      <c r="B3731" t="s">
        <v>4860</v>
      </c>
      <c r="C3731" t="s">
        <v>4859</v>
      </c>
      <c r="D3731" s="7" t="s">
        <v>8642</v>
      </c>
      <c r="E3731" s="4" t="s">
        <v>3</v>
      </c>
      <c r="F3731" s="4" t="s">
        <v>3</v>
      </c>
      <c r="G3731" s="13" t="s">
        <v>3</v>
      </c>
      <c r="H3731" s="4">
        <v>-1.9411325454711901</v>
      </c>
      <c r="I3731" s="4">
        <v>1.7242490032164399</v>
      </c>
      <c r="J3731" s="13">
        <v>3.8037523248580903E-2</v>
      </c>
      <c r="K3731" s="4" t="s">
        <v>3</v>
      </c>
      <c r="L3731" s="4" t="s">
        <v>3</v>
      </c>
      <c r="M3731" s="13" t="s">
        <v>3</v>
      </c>
      <c r="N3731" s="4" t="s">
        <v>3</v>
      </c>
      <c r="O3731" s="4" t="s">
        <v>3</v>
      </c>
      <c r="P3731" s="13" t="s">
        <v>3</v>
      </c>
    </row>
    <row r="3732" spans="1:16">
      <c r="A3732" s="6">
        <v>2481</v>
      </c>
      <c r="B3732" t="s">
        <v>4864</v>
      </c>
      <c r="C3732" t="s">
        <v>4863</v>
      </c>
      <c r="D3732" s="7" t="s">
        <v>8642</v>
      </c>
      <c r="E3732" s="4" t="s">
        <v>3</v>
      </c>
      <c r="F3732" s="4" t="s">
        <v>3</v>
      </c>
      <c r="G3732" s="13" t="s">
        <v>3</v>
      </c>
      <c r="H3732" s="4" t="s">
        <v>3</v>
      </c>
      <c r="I3732" s="4" t="s">
        <v>3</v>
      </c>
      <c r="J3732" s="13" t="s">
        <v>3</v>
      </c>
      <c r="K3732" s="4" t="s">
        <v>3</v>
      </c>
      <c r="L3732" s="4" t="s">
        <v>3</v>
      </c>
      <c r="M3732" s="13" t="s">
        <v>3</v>
      </c>
      <c r="N3732" s="4" t="s">
        <v>3</v>
      </c>
      <c r="O3732" s="4" t="s">
        <v>3</v>
      </c>
      <c r="P3732" s="13" t="s">
        <v>3</v>
      </c>
    </row>
    <row r="3733" spans="1:16">
      <c r="A3733" s="6">
        <v>2486</v>
      </c>
      <c r="B3733" t="s">
        <v>4874</v>
      </c>
      <c r="C3733" t="s">
        <v>4873</v>
      </c>
      <c r="D3733" s="7" t="s">
        <v>8642</v>
      </c>
      <c r="E3733" s="4" t="s">
        <v>3</v>
      </c>
      <c r="F3733" s="4" t="s">
        <v>3</v>
      </c>
      <c r="G3733" s="13" t="s">
        <v>3</v>
      </c>
      <c r="H3733" s="4" t="s">
        <v>3</v>
      </c>
      <c r="I3733" s="4" t="s">
        <v>3</v>
      </c>
      <c r="J3733" s="13" t="s">
        <v>3</v>
      </c>
      <c r="K3733" s="4" t="s">
        <v>3</v>
      </c>
      <c r="L3733" s="4" t="s">
        <v>3</v>
      </c>
      <c r="M3733" s="13" t="s">
        <v>3</v>
      </c>
      <c r="N3733" s="4" t="s">
        <v>3</v>
      </c>
      <c r="O3733" s="4" t="s">
        <v>3</v>
      </c>
      <c r="P3733" s="13" t="s">
        <v>3</v>
      </c>
    </row>
    <row r="3734" spans="1:16">
      <c r="A3734" s="6">
        <v>2488</v>
      </c>
      <c r="B3734" t="s">
        <v>4878</v>
      </c>
      <c r="C3734" t="s">
        <v>4877</v>
      </c>
      <c r="D3734" s="7" t="s">
        <v>8642</v>
      </c>
      <c r="E3734" s="4" t="s">
        <v>3</v>
      </c>
      <c r="F3734" s="4" t="s">
        <v>3</v>
      </c>
      <c r="G3734" s="13" t="s">
        <v>3</v>
      </c>
      <c r="H3734" s="4">
        <v>-3.10165596008301</v>
      </c>
      <c r="I3734" s="4">
        <v>2.31472674187911</v>
      </c>
      <c r="J3734" s="13">
        <v>1.34669495206724E-2</v>
      </c>
      <c r="K3734" s="4">
        <v>-1.1353464126586901</v>
      </c>
      <c r="L3734" s="4">
        <v>0.84252907543628797</v>
      </c>
      <c r="M3734" s="13">
        <v>0.42111763506914901</v>
      </c>
      <c r="N3734" s="4" t="s">
        <v>3</v>
      </c>
      <c r="O3734" s="4" t="s">
        <v>3</v>
      </c>
      <c r="P3734" s="13" t="s">
        <v>3</v>
      </c>
    </row>
    <row r="3735" spans="1:16">
      <c r="A3735" s="6">
        <v>2496</v>
      </c>
      <c r="B3735" t="s">
        <v>4894</v>
      </c>
      <c r="C3735" t="s">
        <v>4893</v>
      </c>
      <c r="D3735" s="7" t="s">
        <v>8642</v>
      </c>
      <c r="E3735" s="4" t="s">
        <v>3</v>
      </c>
      <c r="F3735" s="4" t="s">
        <v>3</v>
      </c>
      <c r="G3735" s="13" t="s">
        <v>3</v>
      </c>
      <c r="H3735" s="4" t="s">
        <v>3</v>
      </c>
      <c r="I3735" s="4" t="s">
        <v>3</v>
      </c>
      <c r="J3735" s="13" t="s">
        <v>3</v>
      </c>
      <c r="K3735" s="4" t="s">
        <v>3</v>
      </c>
      <c r="L3735" s="4" t="s">
        <v>3</v>
      </c>
      <c r="M3735" s="13" t="s">
        <v>3</v>
      </c>
      <c r="N3735" s="4" t="s">
        <v>3</v>
      </c>
      <c r="O3735" s="4" t="s">
        <v>3</v>
      </c>
      <c r="P3735" s="13" t="s">
        <v>3</v>
      </c>
    </row>
    <row r="3736" spans="1:16">
      <c r="A3736" s="6">
        <v>2499</v>
      </c>
      <c r="C3736" t="s">
        <v>4899</v>
      </c>
      <c r="D3736" s="7" t="s">
        <v>8642</v>
      </c>
      <c r="E3736" s="4" t="s">
        <v>3</v>
      </c>
      <c r="F3736" s="4" t="s">
        <v>3</v>
      </c>
      <c r="G3736" s="13" t="s">
        <v>3</v>
      </c>
      <c r="H3736" s="4" t="s">
        <v>3</v>
      </c>
      <c r="I3736" s="4" t="s">
        <v>3</v>
      </c>
      <c r="J3736" s="13" t="s">
        <v>3</v>
      </c>
      <c r="K3736" s="4" t="s">
        <v>3</v>
      </c>
      <c r="L3736" s="4" t="s">
        <v>3</v>
      </c>
      <c r="M3736" s="13" t="s">
        <v>3</v>
      </c>
      <c r="N3736" s="4" t="s">
        <v>3</v>
      </c>
      <c r="O3736" s="4" t="s">
        <v>3</v>
      </c>
      <c r="P3736" s="13" t="s">
        <v>3</v>
      </c>
    </row>
    <row r="3737" spans="1:16">
      <c r="A3737" s="6">
        <v>2505</v>
      </c>
      <c r="B3737" t="s">
        <v>4910</v>
      </c>
      <c r="C3737" t="s">
        <v>4909</v>
      </c>
      <c r="D3737" s="7" t="s">
        <v>8642</v>
      </c>
      <c r="E3737" s="4" t="s">
        <v>3</v>
      </c>
      <c r="F3737" s="4" t="s">
        <v>3</v>
      </c>
      <c r="G3737" s="13" t="s">
        <v>3</v>
      </c>
      <c r="H3737" s="4">
        <v>0.87353467941284202</v>
      </c>
      <c r="I3737" s="4">
        <v>0.35054568413117199</v>
      </c>
      <c r="J3737" s="13">
        <v>0.51686894964929697</v>
      </c>
      <c r="K3737" s="4" t="s">
        <v>3</v>
      </c>
      <c r="L3737" s="4" t="s">
        <v>3</v>
      </c>
      <c r="M3737" s="13" t="s">
        <v>3</v>
      </c>
      <c r="N3737" s="4" t="s">
        <v>3</v>
      </c>
      <c r="O3737" s="4" t="s">
        <v>3</v>
      </c>
      <c r="P3737" s="13" t="s">
        <v>3</v>
      </c>
    </row>
    <row r="3738" spans="1:16">
      <c r="A3738" s="6">
        <v>2506</v>
      </c>
      <c r="B3738" t="s">
        <v>4912</v>
      </c>
      <c r="C3738" t="s">
        <v>4911</v>
      </c>
      <c r="D3738" s="6" t="s">
        <v>8640</v>
      </c>
      <c r="E3738" s="4" t="s">
        <v>3</v>
      </c>
      <c r="F3738" s="4" t="s">
        <v>3</v>
      </c>
      <c r="G3738" s="13" t="s">
        <v>3</v>
      </c>
      <c r="H3738" s="4">
        <v>-1.99079036712646</v>
      </c>
      <c r="I3738" s="4">
        <v>1.48217052750405</v>
      </c>
      <c r="J3738" s="13">
        <v>5.9597913609879302E-2</v>
      </c>
      <c r="K3738" s="4" t="s">
        <v>3</v>
      </c>
      <c r="L3738" s="4" t="s">
        <v>3</v>
      </c>
      <c r="M3738" s="13" t="s">
        <v>3</v>
      </c>
      <c r="N3738" s="4">
        <v>-0.48645591735839799</v>
      </c>
      <c r="O3738" s="4">
        <v>0.44227160214358902</v>
      </c>
      <c r="P3738" s="13">
        <v>0.52333424274273099</v>
      </c>
    </row>
    <row r="3739" spans="1:16">
      <c r="A3739" s="6">
        <v>2509</v>
      </c>
      <c r="B3739" t="s">
        <v>4918</v>
      </c>
      <c r="C3739" t="s">
        <v>4917</v>
      </c>
      <c r="D3739" s="7" t="s">
        <v>8642</v>
      </c>
      <c r="E3739" s="4" t="s">
        <v>3</v>
      </c>
      <c r="F3739" s="4" t="s">
        <v>3</v>
      </c>
      <c r="G3739" s="13" t="s">
        <v>3</v>
      </c>
      <c r="H3739" s="4" t="s">
        <v>3</v>
      </c>
      <c r="I3739" s="4" t="s">
        <v>3</v>
      </c>
      <c r="J3739" s="13" t="s">
        <v>3</v>
      </c>
      <c r="K3739" s="4" t="s">
        <v>3</v>
      </c>
      <c r="L3739" s="4" t="s">
        <v>3</v>
      </c>
      <c r="M3739" s="13" t="s">
        <v>3</v>
      </c>
      <c r="N3739" s="4" t="s">
        <v>3</v>
      </c>
      <c r="O3739" s="4" t="s">
        <v>3</v>
      </c>
      <c r="P3739" s="13" t="s">
        <v>3</v>
      </c>
    </row>
    <row r="3740" spans="1:16">
      <c r="A3740" s="6">
        <v>2512</v>
      </c>
      <c r="B3740" t="s">
        <v>4924</v>
      </c>
      <c r="C3740" t="s">
        <v>4923</v>
      </c>
      <c r="D3740" s="7" t="s">
        <v>8642</v>
      </c>
      <c r="E3740" s="4" t="s">
        <v>3</v>
      </c>
      <c r="F3740" s="4" t="s">
        <v>3</v>
      </c>
      <c r="G3740" s="13" t="s">
        <v>3</v>
      </c>
      <c r="H3740" s="4">
        <v>-2.1321363449096702</v>
      </c>
      <c r="I3740" s="4">
        <v>1.8549824651156199</v>
      </c>
      <c r="J3740" s="13">
        <v>2.9822804500212199E-2</v>
      </c>
      <c r="K3740" s="4">
        <v>-0.88875865936279297</v>
      </c>
      <c r="L3740" s="4">
        <v>1.6880673900744101</v>
      </c>
      <c r="M3740" s="13">
        <v>0.173364672860467</v>
      </c>
      <c r="N3740" s="4" t="s">
        <v>3</v>
      </c>
      <c r="O3740" s="4" t="s">
        <v>3</v>
      </c>
      <c r="P3740" s="13" t="s">
        <v>3</v>
      </c>
    </row>
    <row r="3741" spans="1:16">
      <c r="A3741" s="6">
        <v>2513</v>
      </c>
      <c r="B3741" t="s">
        <v>4926</v>
      </c>
      <c r="C3741" t="s">
        <v>4925</v>
      </c>
      <c r="D3741" s="7" t="s">
        <v>8642</v>
      </c>
      <c r="E3741" s="4" t="s">
        <v>3</v>
      </c>
      <c r="F3741" s="4" t="s">
        <v>3</v>
      </c>
      <c r="G3741" s="13" t="s">
        <v>3</v>
      </c>
      <c r="H3741" s="4">
        <v>-2.9277696609497101</v>
      </c>
      <c r="I3741" s="4">
        <v>4.08359367022336</v>
      </c>
      <c r="J3741" s="13">
        <v>9.1719630232609298E-4</v>
      </c>
      <c r="K3741" s="4" t="s">
        <v>3</v>
      </c>
      <c r="L3741" s="4" t="s">
        <v>3</v>
      </c>
      <c r="M3741" s="13" t="s">
        <v>3</v>
      </c>
      <c r="N3741" s="4" t="s">
        <v>3</v>
      </c>
      <c r="O3741" s="4" t="s">
        <v>3</v>
      </c>
      <c r="P3741" s="13" t="s">
        <v>3</v>
      </c>
    </row>
    <row r="3742" spans="1:16">
      <c r="A3742" s="6">
        <v>2514</v>
      </c>
      <c r="C3742" t="s">
        <v>4927</v>
      </c>
      <c r="D3742" s="7" t="s">
        <v>8642</v>
      </c>
      <c r="E3742" s="4" t="s">
        <v>3</v>
      </c>
      <c r="F3742" s="4" t="s">
        <v>3</v>
      </c>
      <c r="G3742" s="13" t="s">
        <v>3</v>
      </c>
      <c r="H3742" s="4">
        <v>-1.26900434494019</v>
      </c>
      <c r="I3742" s="4">
        <v>0.87069928700836097</v>
      </c>
      <c r="J3742" s="13">
        <v>0.18927700991754401</v>
      </c>
      <c r="K3742" s="4" t="s">
        <v>3</v>
      </c>
      <c r="L3742" s="4" t="s">
        <v>3</v>
      </c>
      <c r="M3742" s="13" t="s">
        <v>3</v>
      </c>
      <c r="N3742" s="4" t="s">
        <v>3</v>
      </c>
      <c r="O3742" s="4" t="s">
        <v>3</v>
      </c>
      <c r="P3742" s="13" t="s">
        <v>3</v>
      </c>
    </row>
    <row r="3743" spans="1:16">
      <c r="A3743" s="6">
        <v>2515</v>
      </c>
      <c r="B3743" t="s">
        <v>4929</v>
      </c>
      <c r="C3743" t="s">
        <v>4928</v>
      </c>
      <c r="D3743" s="6" t="s">
        <v>8640</v>
      </c>
      <c r="E3743" s="4" t="s">
        <v>3</v>
      </c>
      <c r="F3743" s="4" t="s">
        <v>3</v>
      </c>
      <c r="G3743" s="13" t="s">
        <v>3</v>
      </c>
      <c r="H3743" s="4">
        <v>-2.8196649551391602</v>
      </c>
      <c r="I3743" s="4">
        <v>1.09700127323565</v>
      </c>
      <c r="J3743" s="13">
        <v>0.122663876559057</v>
      </c>
      <c r="K3743" s="4">
        <v>-0.482710361480713</v>
      </c>
      <c r="L3743" s="4">
        <v>0.10784670836016</v>
      </c>
      <c r="M3743" s="13">
        <v>0.89936640838563098</v>
      </c>
      <c r="N3743" s="4">
        <v>-1.01764917373657</v>
      </c>
      <c r="O3743" s="4">
        <v>0.46371704848726703</v>
      </c>
      <c r="P3743" s="13">
        <v>0.50743256646759705</v>
      </c>
    </row>
    <row r="3744" spans="1:16">
      <c r="A3744" s="6">
        <v>2516</v>
      </c>
      <c r="B3744" t="s">
        <v>4931</v>
      </c>
      <c r="C3744" t="s">
        <v>4930</v>
      </c>
      <c r="D3744" s="6" t="s">
        <v>8640</v>
      </c>
      <c r="E3744" s="4" t="s">
        <v>3</v>
      </c>
      <c r="F3744" s="4" t="s">
        <v>3</v>
      </c>
      <c r="G3744" s="13" t="s">
        <v>3</v>
      </c>
      <c r="H3744" s="4">
        <v>-0.98336935043335005</v>
      </c>
      <c r="I3744" s="4">
        <v>1.14560750963582</v>
      </c>
      <c r="J3744" s="13">
        <v>0.112140874428861</v>
      </c>
      <c r="K3744" s="4" t="s">
        <v>3</v>
      </c>
      <c r="L3744" s="4" t="s">
        <v>3</v>
      </c>
      <c r="M3744" s="13" t="s">
        <v>3</v>
      </c>
      <c r="N3744" s="4">
        <v>-0.46625280380249001</v>
      </c>
      <c r="O3744" s="4">
        <v>0.24542451843217999</v>
      </c>
      <c r="P3744" s="13">
        <v>0.70369129777408401</v>
      </c>
    </row>
    <row r="3745" spans="1:16">
      <c r="A3745" s="6">
        <v>2521</v>
      </c>
      <c r="B3745" t="s">
        <v>4941</v>
      </c>
      <c r="C3745" t="s">
        <v>4940</v>
      </c>
      <c r="D3745" s="7" t="s">
        <v>8642</v>
      </c>
      <c r="E3745" s="4" t="s">
        <v>3</v>
      </c>
      <c r="F3745" s="4" t="s">
        <v>3</v>
      </c>
      <c r="G3745" s="13" t="s">
        <v>3</v>
      </c>
      <c r="H3745" s="4" t="s">
        <v>3</v>
      </c>
      <c r="I3745" s="4" t="s">
        <v>3</v>
      </c>
      <c r="J3745" s="13" t="s">
        <v>3</v>
      </c>
      <c r="K3745" s="4" t="s">
        <v>3</v>
      </c>
      <c r="L3745" s="4" t="s">
        <v>3</v>
      </c>
      <c r="M3745" s="13" t="s">
        <v>3</v>
      </c>
      <c r="N3745" s="4" t="s">
        <v>3</v>
      </c>
      <c r="O3745" s="4" t="s">
        <v>3</v>
      </c>
      <c r="P3745" s="13" t="s">
        <v>3</v>
      </c>
    </row>
    <row r="3746" spans="1:16">
      <c r="A3746" s="6">
        <v>2522</v>
      </c>
      <c r="B3746" t="s">
        <v>4943</v>
      </c>
      <c r="C3746" t="s">
        <v>4942</v>
      </c>
      <c r="D3746" s="7" t="s">
        <v>8642</v>
      </c>
      <c r="E3746" s="4" t="s">
        <v>3</v>
      </c>
      <c r="F3746" s="4" t="s">
        <v>3</v>
      </c>
      <c r="G3746" s="13" t="s">
        <v>3</v>
      </c>
      <c r="H3746" s="4">
        <v>-1.3028678894043</v>
      </c>
      <c r="I3746" s="4">
        <v>1.07958473120827</v>
      </c>
      <c r="J3746" s="13">
        <v>0.12686281025858701</v>
      </c>
      <c r="K3746" s="4" t="s">
        <v>3</v>
      </c>
      <c r="L3746" s="4" t="s">
        <v>3</v>
      </c>
      <c r="M3746" s="13" t="s">
        <v>3</v>
      </c>
      <c r="N3746" s="4" t="s">
        <v>3</v>
      </c>
      <c r="O3746" s="4" t="s">
        <v>3</v>
      </c>
      <c r="P3746" s="13" t="s">
        <v>3</v>
      </c>
    </row>
    <row r="3747" spans="1:16">
      <c r="A3747" s="6">
        <v>2524</v>
      </c>
      <c r="B3747" t="s">
        <v>4947</v>
      </c>
      <c r="C3747" t="s">
        <v>4946</v>
      </c>
      <c r="D3747" s="7" t="s">
        <v>8642</v>
      </c>
      <c r="E3747" s="4" t="s">
        <v>3</v>
      </c>
      <c r="F3747" s="4" t="s">
        <v>3</v>
      </c>
      <c r="G3747" s="13" t="s">
        <v>3</v>
      </c>
      <c r="H3747" s="4" t="s">
        <v>3</v>
      </c>
      <c r="I3747" s="4" t="s">
        <v>3</v>
      </c>
      <c r="J3747" s="13" t="s">
        <v>3</v>
      </c>
      <c r="K3747" s="4" t="s">
        <v>3</v>
      </c>
      <c r="L3747" s="4" t="s">
        <v>3</v>
      </c>
      <c r="M3747" s="13" t="s">
        <v>3</v>
      </c>
      <c r="N3747" s="4" t="s">
        <v>3</v>
      </c>
      <c r="O3747" s="4" t="s">
        <v>3</v>
      </c>
      <c r="P3747" s="13" t="s">
        <v>3</v>
      </c>
    </row>
    <row r="3748" spans="1:16">
      <c r="A3748" s="6">
        <v>2526</v>
      </c>
      <c r="B3748" t="s">
        <v>4951</v>
      </c>
      <c r="C3748" t="s">
        <v>4950</v>
      </c>
      <c r="D3748" s="7" t="s">
        <v>8642</v>
      </c>
      <c r="E3748" s="4" t="s">
        <v>3</v>
      </c>
      <c r="F3748" s="4" t="s">
        <v>3</v>
      </c>
      <c r="G3748" s="13" t="s">
        <v>3</v>
      </c>
      <c r="H3748" s="4" t="s">
        <v>3</v>
      </c>
      <c r="I3748" s="4" t="s">
        <v>3</v>
      </c>
      <c r="J3748" s="13" t="s">
        <v>3</v>
      </c>
      <c r="K3748" s="4" t="s">
        <v>3</v>
      </c>
      <c r="L3748" s="4" t="s">
        <v>3</v>
      </c>
      <c r="M3748" s="13" t="s">
        <v>3</v>
      </c>
      <c r="N3748" s="4" t="s">
        <v>3</v>
      </c>
      <c r="O3748" s="4" t="s">
        <v>3</v>
      </c>
      <c r="P3748" s="13" t="s">
        <v>3</v>
      </c>
    </row>
    <row r="3749" spans="1:16">
      <c r="A3749" s="6">
        <v>2530</v>
      </c>
      <c r="B3749" t="s">
        <v>4959</v>
      </c>
      <c r="C3749" t="s">
        <v>4958</v>
      </c>
      <c r="D3749" s="7" t="s">
        <v>8642</v>
      </c>
      <c r="E3749" s="4" t="s">
        <v>3</v>
      </c>
      <c r="F3749" s="4" t="s">
        <v>3</v>
      </c>
      <c r="G3749" s="13" t="s">
        <v>3</v>
      </c>
      <c r="H3749" s="4">
        <v>-0.79497098922729503</v>
      </c>
      <c r="I3749" s="4">
        <v>0.27793381462905398</v>
      </c>
      <c r="J3749" s="13">
        <v>0.59674610325673605</v>
      </c>
      <c r="K3749" s="4" t="s">
        <v>3</v>
      </c>
      <c r="L3749" s="4" t="s">
        <v>3</v>
      </c>
      <c r="M3749" s="13" t="s">
        <v>3</v>
      </c>
      <c r="N3749" s="4" t="s">
        <v>3</v>
      </c>
      <c r="O3749" s="4" t="s">
        <v>3</v>
      </c>
      <c r="P3749" s="13" t="s">
        <v>3</v>
      </c>
    </row>
    <row r="3750" spans="1:16">
      <c r="A3750" s="6">
        <v>2531</v>
      </c>
      <c r="B3750" t="s">
        <v>4961</v>
      </c>
      <c r="C3750" t="s">
        <v>4960</v>
      </c>
      <c r="D3750" s="7" t="s">
        <v>8642</v>
      </c>
      <c r="E3750" s="4" t="s">
        <v>3</v>
      </c>
      <c r="F3750" s="4" t="s">
        <v>3</v>
      </c>
      <c r="G3750" s="13" t="s">
        <v>3</v>
      </c>
      <c r="H3750" s="4">
        <v>-3.4818692207336399</v>
      </c>
      <c r="I3750" s="4">
        <v>3.8226300717598001</v>
      </c>
      <c r="J3750" s="13">
        <v>1.3620194881072999E-3</v>
      </c>
      <c r="K3750" s="4" t="s">
        <v>3</v>
      </c>
      <c r="L3750" s="4" t="s">
        <v>3</v>
      </c>
      <c r="M3750" s="13" t="s">
        <v>3</v>
      </c>
      <c r="N3750" s="4" t="s">
        <v>3</v>
      </c>
      <c r="O3750" s="4" t="s">
        <v>3</v>
      </c>
      <c r="P3750" s="13" t="s">
        <v>3</v>
      </c>
    </row>
    <row r="3751" spans="1:16">
      <c r="A3751" s="6">
        <v>2532</v>
      </c>
      <c r="B3751" t="s">
        <v>4963</v>
      </c>
      <c r="C3751" t="s">
        <v>4962</v>
      </c>
      <c r="D3751" s="7" t="s">
        <v>8642</v>
      </c>
      <c r="E3751" s="4" t="s">
        <v>3</v>
      </c>
      <c r="F3751" s="4" t="s">
        <v>3</v>
      </c>
      <c r="G3751" s="13" t="s">
        <v>3</v>
      </c>
      <c r="H3751" s="4" t="s">
        <v>3</v>
      </c>
      <c r="I3751" s="4" t="s">
        <v>3</v>
      </c>
      <c r="J3751" s="13" t="s">
        <v>3</v>
      </c>
      <c r="K3751" s="4" t="s">
        <v>3</v>
      </c>
      <c r="L3751" s="4" t="s">
        <v>3</v>
      </c>
      <c r="M3751" s="13" t="s">
        <v>3</v>
      </c>
      <c r="N3751" s="4" t="s">
        <v>3</v>
      </c>
      <c r="O3751" s="4" t="s">
        <v>3</v>
      </c>
      <c r="P3751" s="13" t="s">
        <v>3</v>
      </c>
    </row>
    <row r="3752" spans="1:16">
      <c r="A3752" s="6">
        <v>2536</v>
      </c>
      <c r="C3752" t="s">
        <v>4969</v>
      </c>
      <c r="D3752" s="7" t="s">
        <v>8642</v>
      </c>
      <c r="E3752" s="4" t="s">
        <v>3</v>
      </c>
      <c r="F3752" s="4" t="s">
        <v>3</v>
      </c>
      <c r="G3752" s="13" t="s">
        <v>3</v>
      </c>
      <c r="H3752" s="4" t="s">
        <v>3</v>
      </c>
      <c r="I3752" s="4" t="s">
        <v>3</v>
      </c>
      <c r="J3752" s="13" t="s">
        <v>3</v>
      </c>
      <c r="K3752" s="4" t="s">
        <v>3</v>
      </c>
      <c r="L3752" s="4" t="s">
        <v>3</v>
      </c>
      <c r="M3752" s="13" t="s">
        <v>3</v>
      </c>
      <c r="N3752" s="4" t="s">
        <v>3</v>
      </c>
      <c r="O3752" s="4" t="s">
        <v>3</v>
      </c>
      <c r="P3752" s="13" t="s">
        <v>3</v>
      </c>
    </row>
    <row r="3753" spans="1:16">
      <c r="A3753" s="6">
        <v>2537</v>
      </c>
      <c r="B3753" t="s">
        <v>4971</v>
      </c>
      <c r="C3753" t="s">
        <v>4970</v>
      </c>
      <c r="D3753" s="7" t="s">
        <v>8642</v>
      </c>
      <c r="E3753" s="4" t="s">
        <v>3</v>
      </c>
      <c r="F3753" s="4" t="s">
        <v>3</v>
      </c>
      <c r="G3753" s="13" t="s">
        <v>3</v>
      </c>
      <c r="H3753" s="4">
        <v>-2.03736352920532</v>
      </c>
      <c r="I3753" s="4">
        <v>0.85623069476106595</v>
      </c>
      <c r="J3753" s="13">
        <v>0.19443561823077901</v>
      </c>
      <c r="K3753" s="4">
        <v>0.59609222412109397</v>
      </c>
      <c r="L3753" s="4">
        <v>0.72362183705845995</v>
      </c>
      <c r="M3753" s="13">
        <v>0.47033234370563698</v>
      </c>
      <c r="N3753" s="4">
        <v>0.65004444122314498</v>
      </c>
      <c r="O3753" s="4">
        <v>0.191362019018399</v>
      </c>
      <c r="P3753" s="13">
        <v>0.76016284541914603</v>
      </c>
    </row>
    <row r="3754" spans="1:16">
      <c r="A3754" s="6">
        <v>2539</v>
      </c>
      <c r="B3754" t="s">
        <v>4975</v>
      </c>
      <c r="C3754" t="s">
        <v>4974</v>
      </c>
      <c r="D3754" s="6" t="s">
        <v>8640</v>
      </c>
      <c r="E3754" s="4" t="s">
        <v>3</v>
      </c>
      <c r="F3754" s="4" t="s">
        <v>3</v>
      </c>
      <c r="G3754" s="13" t="s">
        <v>3</v>
      </c>
      <c r="H3754" s="4">
        <v>-0.104887962341309</v>
      </c>
      <c r="I3754" s="4">
        <v>3.0578027015935601E-2</v>
      </c>
      <c r="J3754" s="13">
        <v>0.94368306097627797</v>
      </c>
      <c r="K3754" s="4" t="s">
        <v>3</v>
      </c>
      <c r="L3754" s="4" t="s">
        <v>3</v>
      </c>
      <c r="M3754" s="13" t="s">
        <v>3</v>
      </c>
      <c r="N3754" s="4" t="s">
        <v>3</v>
      </c>
      <c r="O3754" s="4" t="s">
        <v>3</v>
      </c>
      <c r="P3754" s="13" t="s">
        <v>3</v>
      </c>
    </row>
    <row r="3755" spans="1:16">
      <c r="A3755" s="6">
        <v>2540</v>
      </c>
      <c r="C3755" t="s">
        <v>4976</v>
      </c>
      <c r="D3755" s="6" t="s">
        <v>8640</v>
      </c>
      <c r="E3755" s="4" t="s">
        <v>3</v>
      </c>
      <c r="F3755" s="4" t="s">
        <v>3</v>
      </c>
      <c r="G3755" s="13" t="s">
        <v>3</v>
      </c>
      <c r="H3755" s="4">
        <v>-1.9589934349060101</v>
      </c>
      <c r="I3755" s="4">
        <v>2.1942754052879998</v>
      </c>
      <c r="J3755" s="13">
        <v>1.6597908176951899E-2</v>
      </c>
      <c r="K3755" s="4">
        <v>2.2003474235534699</v>
      </c>
      <c r="L3755" s="4">
        <v>3.3762519484153999</v>
      </c>
      <c r="M3755" s="13">
        <v>2.4445713051462498E-2</v>
      </c>
      <c r="N3755" s="4" t="s">
        <v>3</v>
      </c>
      <c r="O3755" s="4" t="s">
        <v>3</v>
      </c>
      <c r="P3755" s="13" t="s">
        <v>3</v>
      </c>
    </row>
    <row r="3756" spans="1:16">
      <c r="A3756" s="6">
        <v>2546</v>
      </c>
      <c r="B3756" t="s">
        <v>4988</v>
      </c>
      <c r="C3756" t="s">
        <v>4987</v>
      </c>
      <c r="D3756" s="7" t="s">
        <v>8642</v>
      </c>
      <c r="E3756" s="4" t="s">
        <v>3</v>
      </c>
      <c r="F3756" s="4" t="s">
        <v>3</v>
      </c>
      <c r="G3756" s="13" t="s">
        <v>3</v>
      </c>
      <c r="H3756" s="4">
        <v>-4.5778269767761204</v>
      </c>
      <c r="I3756" s="4">
        <v>2.3488007281238699</v>
      </c>
      <c r="J3756" s="13">
        <v>1.26812321562853E-2</v>
      </c>
      <c r="K3756" s="4">
        <v>-0.41550016403198198</v>
      </c>
      <c r="L3756" s="4">
        <v>0.179903617140906</v>
      </c>
      <c r="M3756" s="13">
        <v>0.83962448537422796</v>
      </c>
      <c r="N3756" s="4">
        <v>0.62327384948730502</v>
      </c>
      <c r="O3756" s="4">
        <v>0.17391419510199399</v>
      </c>
      <c r="P3756" s="13">
        <v>0.778190215725866</v>
      </c>
    </row>
    <row r="3757" spans="1:16">
      <c r="A3757" s="6">
        <v>2547</v>
      </c>
      <c r="B3757" t="s">
        <v>4990</v>
      </c>
      <c r="C3757" t="s">
        <v>4989</v>
      </c>
      <c r="D3757" s="7" t="s">
        <v>8642</v>
      </c>
      <c r="E3757" s="4" t="s">
        <v>3</v>
      </c>
      <c r="F3757" s="4" t="s">
        <v>3</v>
      </c>
      <c r="G3757" s="13" t="s">
        <v>3</v>
      </c>
      <c r="H3757" s="4" t="s">
        <v>3</v>
      </c>
      <c r="I3757" s="4" t="s">
        <v>3</v>
      </c>
      <c r="J3757" s="13" t="s">
        <v>3</v>
      </c>
      <c r="K3757" s="4">
        <v>5.0171341896057102</v>
      </c>
      <c r="L3757" s="4">
        <v>6.6482521812177202</v>
      </c>
      <c r="M3757" s="13">
        <v>1.7813411057071999E-4</v>
      </c>
      <c r="N3757" s="4" t="s">
        <v>3</v>
      </c>
      <c r="O3757" s="4" t="s">
        <v>3</v>
      </c>
      <c r="P3757" s="13" t="s">
        <v>3</v>
      </c>
    </row>
    <row r="3758" spans="1:16">
      <c r="A3758" s="6">
        <v>2553</v>
      </c>
      <c r="B3758" t="s">
        <v>5002</v>
      </c>
      <c r="C3758" t="s">
        <v>5001</v>
      </c>
      <c r="D3758" s="7" t="s">
        <v>8642</v>
      </c>
      <c r="E3758" s="4" t="s">
        <v>3</v>
      </c>
      <c r="F3758" s="4" t="s">
        <v>3</v>
      </c>
      <c r="G3758" s="13" t="s">
        <v>3</v>
      </c>
      <c r="H3758" s="4" t="s">
        <v>3</v>
      </c>
      <c r="I3758" s="4" t="s">
        <v>3</v>
      </c>
      <c r="J3758" s="13" t="s">
        <v>3</v>
      </c>
      <c r="K3758" s="4" t="s">
        <v>3</v>
      </c>
      <c r="L3758" s="4" t="s">
        <v>3</v>
      </c>
      <c r="M3758" s="13" t="s">
        <v>3</v>
      </c>
      <c r="N3758" s="4">
        <v>-0.36316633224487299</v>
      </c>
      <c r="O3758" s="4">
        <v>0.28772032183655499</v>
      </c>
      <c r="P3758" s="13">
        <v>0.66335601039152103</v>
      </c>
    </row>
    <row r="3759" spans="1:16">
      <c r="A3759" s="6">
        <v>2557</v>
      </c>
      <c r="C3759" t="s">
        <v>5007</v>
      </c>
      <c r="D3759" s="7" t="s">
        <v>8642</v>
      </c>
      <c r="E3759" s="4" t="s">
        <v>3</v>
      </c>
      <c r="F3759" s="4" t="s">
        <v>3</v>
      </c>
      <c r="G3759" s="13" t="s">
        <v>3</v>
      </c>
      <c r="H3759" s="4" t="s">
        <v>3</v>
      </c>
      <c r="I3759" s="4" t="s">
        <v>3</v>
      </c>
      <c r="J3759" s="13" t="s">
        <v>3</v>
      </c>
      <c r="K3759" s="4" t="s">
        <v>3</v>
      </c>
      <c r="L3759" s="4" t="s">
        <v>3</v>
      </c>
      <c r="M3759" s="13" t="s">
        <v>3</v>
      </c>
      <c r="N3759" s="4" t="s">
        <v>3</v>
      </c>
      <c r="O3759" s="4" t="s">
        <v>3</v>
      </c>
      <c r="P3759" s="13" t="s">
        <v>3</v>
      </c>
    </row>
    <row r="3760" spans="1:16">
      <c r="A3760" s="6">
        <v>2558</v>
      </c>
      <c r="C3760" t="s">
        <v>5008</v>
      </c>
      <c r="D3760" s="7" t="s">
        <v>8642</v>
      </c>
      <c r="E3760" s="4" t="s">
        <v>3</v>
      </c>
      <c r="F3760" s="4" t="s">
        <v>3</v>
      </c>
      <c r="G3760" s="13" t="s">
        <v>3</v>
      </c>
      <c r="H3760" s="4" t="s">
        <v>3</v>
      </c>
      <c r="I3760" s="4" t="s">
        <v>3</v>
      </c>
      <c r="J3760" s="13" t="s">
        <v>3</v>
      </c>
      <c r="K3760" s="4" t="s">
        <v>3</v>
      </c>
      <c r="L3760" s="4" t="s">
        <v>3</v>
      </c>
      <c r="M3760" s="13" t="s">
        <v>3</v>
      </c>
      <c r="N3760" s="4" t="s">
        <v>3</v>
      </c>
      <c r="O3760" s="4" t="s">
        <v>3</v>
      </c>
      <c r="P3760" s="13" t="s">
        <v>3</v>
      </c>
    </row>
    <row r="3761" spans="1:16">
      <c r="A3761" s="6">
        <v>2560</v>
      </c>
      <c r="C3761" t="s">
        <v>5011</v>
      </c>
      <c r="D3761" s="7" t="s">
        <v>8642</v>
      </c>
      <c r="E3761" s="4" t="s">
        <v>3</v>
      </c>
      <c r="F3761" s="4" t="s">
        <v>3</v>
      </c>
      <c r="G3761" s="13" t="s">
        <v>3</v>
      </c>
      <c r="H3761" s="4" t="s">
        <v>3</v>
      </c>
      <c r="I3761" s="4" t="s">
        <v>3</v>
      </c>
      <c r="J3761" s="13" t="s">
        <v>3</v>
      </c>
      <c r="K3761" s="4" t="s">
        <v>3</v>
      </c>
      <c r="L3761" s="4" t="s">
        <v>3</v>
      </c>
      <c r="M3761" s="13" t="s">
        <v>3</v>
      </c>
      <c r="N3761" s="4" t="s">
        <v>3</v>
      </c>
      <c r="O3761" s="4" t="s">
        <v>3</v>
      </c>
      <c r="P3761" s="13" t="s">
        <v>3</v>
      </c>
    </row>
    <row r="3762" spans="1:16">
      <c r="A3762" s="6">
        <v>2567</v>
      </c>
      <c r="B3762" t="s">
        <v>5025</v>
      </c>
      <c r="C3762" t="s">
        <v>5024</v>
      </c>
      <c r="D3762" s="7" t="s">
        <v>8642</v>
      </c>
      <c r="E3762" s="4" t="s">
        <v>3</v>
      </c>
      <c r="F3762" s="4" t="s">
        <v>3</v>
      </c>
      <c r="G3762" s="13" t="s">
        <v>3</v>
      </c>
      <c r="H3762" s="4">
        <v>-3.73765897750854</v>
      </c>
      <c r="I3762" s="4">
        <v>1.9195305743322399</v>
      </c>
      <c r="J3762" s="13">
        <v>2.6814546308901701E-2</v>
      </c>
      <c r="K3762" s="4">
        <v>-1.05837631225586</v>
      </c>
      <c r="L3762" s="4">
        <v>0.70679772413231501</v>
      </c>
      <c r="M3762" s="13">
        <v>0.47973782909418999</v>
      </c>
      <c r="N3762" s="4">
        <v>-1.6822328567504901</v>
      </c>
      <c r="O3762" s="4">
        <v>2.7719178238523101</v>
      </c>
      <c r="P3762" s="13">
        <v>2.73957531304845E-2</v>
      </c>
    </row>
    <row r="3763" spans="1:16">
      <c r="A3763" s="6">
        <v>2569</v>
      </c>
      <c r="B3763" t="s">
        <v>5029</v>
      </c>
      <c r="C3763" t="s">
        <v>5028</v>
      </c>
      <c r="D3763" s="7" t="s">
        <v>8642</v>
      </c>
      <c r="E3763" s="4" t="s">
        <v>3</v>
      </c>
      <c r="F3763" s="4" t="s">
        <v>3</v>
      </c>
      <c r="G3763" s="13" t="s">
        <v>3</v>
      </c>
      <c r="H3763" s="4" t="s">
        <v>3</v>
      </c>
      <c r="I3763" s="4" t="s">
        <v>3</v>
      </c>
      <c r="J3763" s="13" t="s">
        <v>3</v>
      </c>
      <c r="K3763" s="4" t="s">
        <v>3</v>
      </c>
      <c r="L3763" s="4" t="s">
        <v>3</v>
      </c>
      <c r="M3763" s="13" t="s">
        <v>3</v>
      </c>
      <c r="N3763" s="4" t="s">
        <v>3</v>
      </c>
      <c r="O3763" s="4" t="s">
        <v>3</v>
      </c>
      <c r="P3763" s="13" t="s">
        <v>3</v>
      </c>
    </row>
    <row r="3764" spans="1:16">
      <c r="A3764" s="6">
        <v>2570</v>
      </c>
      <c r="C3764" t="s">
        <v>5030</v>
      </c>
      <c r="D3764" s="7" t="s">
        <v>8642</v>
      </c>
      <c r="E3764" s="4" t="s">
        <v>3</v>
      </c>
      <c r="F3764" s="4" t="s">
        <v>3</v>
      </c>
      <c r="G3764" s="13" t="s">
        <v>3</v>
      </c>
      <c r="H3764" s="4" t="s">
        <v>3</v>
      </c>
      <c r="I3764" s="4" t="s">
        <v>3</v>
      </c>
      <c r="J3764" s="13" t="s">
        <v>3</v>
      </c>
      <c r="K3764" s="4" t="s">
        <v>3</v>
      </c>
      <c r="L3764" s="4" t="s">
        <v>3</v>
      </c>
      <c r="M3764" s="13" t="s">
        <v>3</v>
      </c>
      <c r="N3764" s="4" t="s">
        <v>3</v>
      </c>
      <c r="O3764" s="4" t="s">
        <v>3</v>
      </c>
      <c r="P3764" s="13" t="s">
        <v>3</v>
      </c>
    </row>
    <row r="3765" spans="1:16">
      <c r="A3765" s="6">
        <v>2573</v>
      </c>
      <c r="B3765" t="s">
        <v>5036</v>
      </c>
      <c r="C3765" t="s">
        <v>5035</v>
      </c>
      <c r="D3765" s="7" t="s">
        <v>8642</v>
      </c>
      <c r="E3765" s="4" t="s">
        <v>3</v>
      </c>
      <c r="F3765" s="4" t="s">
        <v>3</v>
      </c>
      <c r="G3765" s="13" t="s">
        <v>3</v>
      </c>
      <c r="H3765" s="4" t="s">
        <v>3</v>
      </c>
      <c r="I3765" s="4" t="s">
        <v>3</v>
      </c>
      <c r="J3765" s="13" t="s">
        <v>3</v>
      </c>
      <c r="K3765" s="4" t="s">
        <v>3</v>
      </c>
      <c r="L3765" s="4" t="s">
        <v>3</v>
      </c>
      <c r="M3765" s="13" t="s">
        <v>3</v>
      </c>
      <c r="N3765" s="4" t="s">
        <v>3</v>
      </c>
      <c r="O3765" s="4" t="s">
        <v>3</v>
      </c>
      <c r="P3765" s="13" t="s">
        <v>3</v>
      </c>
    </row>
    <row r="3766" spans="1:16">
      <c r="A3766" s="6">
        <v>2579</v>
      </c>
      <c r="B3766" t="s">
        <v>5048</v>
      </c>
      <c r="C3766" t="s">
        <v>5047</v>
      </c>
      <c r="D3766" s="7" t="s">
        <v>8642</v>
      </c>
      <c r="E3766" s="4" t="s">
        <v>3</v>
      </c>
      <c r="F3766" s="4" t="s">
        <v>3</v>
      </c>
      <c r="G3766" s="13" t="s">
        <v>3</v>
      </c>
      <c r="H3766" s="4" t="s">
        <v>3</v>
      </c>
      <c r="I3766" s="4" t="s">
        <v>3</v>
      </c>
      <c r="J3766" s="13" t="s">
        <v>3</v>
      </c>
      <c r="K3766" s="4" t="s">
        <v>3</v>
      </c>
      <c r="L3766" s="4" t="s">
        <v>3</v>
      </c>
      <c r="M3766" s="13" t="s">
        <v>3</v>
      </c>
      <c r="N3766" s="4" t="s">
        <v>3</v>
      </c>
      <c r="O3766" s="4" t="s">
        <v>3</v>
      </c>
      <c r="P3766" s="13" t="s">
        <v>3</v>
      </c>
    </row>
    <row r="3767" spans="1:16">
      <c r="A3767" s="6">
        <v>2581</v>
      </c>
      <c r="B3767" t="s">
        <v>5052</v>
      </c>
      <c r="C3767" t="s">
        <v>5051</v>
      </c>
      <c r="D3767" s="7" t="s">
        <v>8642</v>
      </c>
      <c r="E3767" s="4" t="s">
        <v>3</v>
      </c>
      <c r="F3767" s="4" t="s">
        <v>3</v>
      </c>
      <c r="G3767" s="13" t="s">
        <v>3</v>
      </c>
      <c r="H3767" s="4" t="s">
        <v>3</v>
      </c>
      <c r="I3767" s="4" t="s">
        <v>3</v>
      </c>
      <c r="J3767" s="13" t="s">
        <v>3</v>
      </c>
      <c r="K3767" s="4" t="s">
        <v>3</v>
      </c>
      <c r="L3767" s="4" t="s">
        <v>3</v>
      </c>
      <c r="M3767" s="13" t="s">
        <v>3</v>
      </c>
      <c r="N3767" s="4" t="s">
        <v>3</v>
      </c>
      <c r="O3767" s="4" t="s">
        <v>3</v>
      </c>
      <c r="P3767" s="13" t="s">
        <v>3</v>
      </c>
    </row>
    <row r="3768" spans="1:16">
      <c r="A3768" s="6">
        <v>2582</v>
      </c>
      <c r="B3768" t="s">
        <v>5054</v>
      </c>
      <c r="C3768" t="s">
        <v>5053</v>
      </c>
      <c r="D3768" s="7" t="s">
        <v>8642</v>
      </c>
      <c r="E3768" s="4" t="s">
        <v>3</v>
      </c>
      <c r="F3768" s="4" t="s">
        <v>3</v>
      </c>
      <c r="G3768" s="13" t="s">
        <v>3</v>
      </c>
      <c r="H3768" s="4">
        <v>-1.9488434791564899</v>
      </c>
      <c r="I3768" s="4">
        <v>1.36724615263545</v>
      </c>
      <c r="J3768" s="13">
        <v>7.3631474138044897E-2</v>
      </c>
      <c r="K3768" s="4">
        <v>1.7341885566711399</v>
      </c>
      <c r="L3768" s="4">
        <v>0.75949295800183203</v>
      </c>
      <c r="M3768" s="13">
        <v>0.45403785637300198</v>
      </c>
      <c r="N3768" s="4">
        <v>0.30444717407226601</v>
      </c>
      <c r="O3768" s="4">
        <v>0.52510695928669604</v>
      </c>
      <c r="P3768" s="13">
        <v>0.461563512408805</v>
      </c>
    </row>
    <row r="3769" spans="1:16">
      <c r="A3769" s="6">
        <v>2583</v>
      </c>
      <c r="B3769" t="s">
        <v>5056</v>
      </c>
      <c r="C3769" t="s">
        <v>5055</v>
      </c>
      <c r="D3769" s="7" t="s">
        <v>8642</v>
      </c>
      <c r="E3769" s="4" t="s">
        <v>3</v>
      </c>
      <c r="F3769" s="4" t="s">
        <v>3</v>
      </c>
      <c r="G3769" s="13" t="s">
        <v>3</v>
      </c>
      <c r="H3769" s="4">
        <v>-4.0565023422241202</v>
      </c>
      <c r="I3769" s="4">
        <v>2.5329461717606598</v>
      </c>
      <c r="J3769" s="13">
        <v>9.34535013480234E-3</v>
      </c>
      <c r="K3769" s="4">
        <v>-0.38817071914672902</v>
      </c>
      <c r="L3769" s="4">
        <v>0.24601662235848501</v>
      </c>
      <c r="M3769" s="13">
        <v>0.78392538558409597</v>
      </c>
      <c r="N3769" s="4" t="s">
        <v>3</v>
      </c>
      <c r="O3769" s="4" t="s">
        <v>3</v>
      </c>
      <c r="P3769" s="13" t="s">
        <v>3</v>
      </c>
    </row>
    <row r="3770" spans="1:16">
      <c r="A3770" s="6">
        <v>2584</v>
      </c>
      <c r="C3770" t="s">
        <v>5057</v>
      </c>
      <c r="D3770" s="6" t="s">
        <v>8640</v>
      </c>
      <c r="E3770" s="4" t="s">
        <v>3</v>
      </c>
      <c r="F3770" s="4" t="s">
        <v>3</v>
      </c>
      <c r="G3770" s="13" t="s">
        <v>3</v>
      </c>
      <c r="H3770" s="4" t="s">
        <v>3</v>
      </c>
      <c r="I3770" s="4" t="s">
        <v>3</v>
      </c>
      <c r="J3770" s="13" t="s">
        <v>3</v>
      </c>
      <c r="K3770" s="4" t="s">
        <v>3</v>
      </c>
      <c r="L3770" s="4" t="s">
        <v>3</v>
      </c>
      <c r="M3770" s="13" t="s">
        <v>3</v>
      </c>
      <c r="N3770" s="4" t="s">
        <v>3</v>
      </c>
      <c r="O3770" s="4" t="s">
        <v>3</v>
      </c>
      <c r="P3770" s="13" t="s">
        <v>3</v>
      </c>
    </row>
    <row r="3771" spans="1:16">
      <c r="A3771" s="6">
        <v>2589</v>
      </c>
      <c r="B3771" t="s">
        <v>5066</v>
      </c>
      <c r="C3771" t="s">
        <v>5065</v>
      </c>
      <c r="D3771" s="7" t="s">
        <v>8642</v>
      </c>
      <c r="E3771" s="4" t="s">
        <v>3</v>
      </c>
      <c r="F3771" s="4" t="s">
        <v>3</v>
      </c>
      <c r="G3771" s="13" t="s">
        <v>3</v>
      </c>
      <c r="H3771" s="4" t="s">
        <v>3</v>
      </c>
      <c r="I3771" s="4" t="s">
        <v>3</v>
      </c>
      <c r="J3771" s="13" t="s">
        <v>3</v>
      </c>
      <c r="K3771" s="4" t="s">
        <v>3</v>
      </c>
      <c r="L3771" s="4" t="s">
        <v>3</v>
      </c>
      <c r="M3771" s="13" t="s">
        <v>3</v>
      </c>
      <c r="N3771" s="4" t="s">
        <v>3</v>
      </c>
      <c r="O3771" s="4" t="s">
        <v>3</v>
      </c>
      <c r="P3771" s="13" t="s">
        <v>3</v>
      </c>
    </row>
    <row r="3772" spans="1:16">
      <c r="A3772" s="6">
        <v>2590</v>
      </c>
      <c r="C3772" t="s">
        <v>5067</v>
      </c>
      <c r="D3772" s="7" t="s">
        <v>8642</v>
      </c>
      <c r="E3772" s="4" t="s">
        <v>3</v>
      </c>
      <c r="F3772" s="4" t="s">
        <v>3</v>
      </c>
      <c r="G3772" s="13" t="s">
        <v>3</v>
      </c>
      <c r="H3772" s="4" t="s">
        <v>3</v>
      </c>
      <c r="I3772" s="4" t="s">
        <v>3</v>
      </c>
      <c r="J3772" s="13" t="s">
        <v>3</v>
      </c>
      <c r="K3772" s="4" t="s">
        <v>3</v>
      </c>
      <c r="L3772" s="4" t="s">
        <v>3</v>
      </c>
      <c r="M3772" s="13" t="s">
        <v>3</v>
      </c>
      <c r="N3772" s="4" t="s">
        <v>3</v>
      </c>
      <c r="O3772" s="4" t="s">
        <v>3</v>
      </c>
      <c r="P3772" s="13" t="s">
        <v>3</v>
      </c>
    </row>
    <row r="3773" spans="1:16">
      <c r="A3773" s="6">
        <v>2591</v>
      </c>
      <c r="B3773" t="s">
        <v>5069</v>
      </c>
      <c r="C3773" t="s">
        <v>5068</v>
      </c>
      <c r="D3773" s="6" t="s">
        <v>8640</v>
      </c>
      <c r="E3773" s="4" t="s">
        <v>3</v>
      </c>
      <c r="F3773" s="4" t="s">
        <v>3</v>
      </c>
      <c r="G3773" s="13" t="s">
        <v>3</v>
      </c>
      <c r="H3773" s="4">
        <v>-3.07652044296265</v>
      </c>
      <c r="I3773" s="4">
        <v>2.7213536370399298</v>
      </c>
      <c r="J3773" s="13">
        <v>6.9538963776204603E-3</v>
      </c>
      <c r="K3773" s="4" t="s">
        <v>3</v>
      </c>
      <c r="L3773" s="4" t="s">
        <v>3</v>
      </c>
      <c r="M3773" s="13" t="s">
        <v>3</v>
      </c>
      <c r="N3773" s="4" t="s">
        <v>3</v>
      </c>
      <c r="O3773" s="4" t="s">
        <v>3</v>
      </c>
      <c r="P3773" s="13" t="s">
        <v>3</v>
      </c>
    </row>
    <row r="3774" spans="1:16">
      <c r="A3774" s="6">
        <v>2593</v>
      </c>
      <c r="B3774" t="s">
        <v>5073</v>
      </c>
      <c r="C3774" t="s">
        <v>5072</v>
      </c>
      <c r="D3774" s="7" t="s">
        <v>8642</v>
      </c>
      <c r="E3774" s="4" t="s">
        <v>3</v>
      </c>
      <c r="F3774" s="4" t="s">
        <v>3</v>
      </c>
      <c r="G3774" s="13" t="s">
        <v>3</v>
      </c>
      <c r="H3774" s="4" t="s">
        <v>3</v>
      </c>
      <c r="I3774" s="4" t="s">
        <v>3</v>
      </c>
      <c r="J3774" s="13" t="s">
        <v>3</v>
      </c>
      <c r="K3774" s="4" t="s">
        <v>3</v>
      </c>
      <c r="L3774" s="4" t="s">
        <v>3</v>
      </c>
      <c r="M3774" s="13" t="s">
        <v>3</v>
      </c>
      <c r="N3774" s="4" t="s">
        <v>3</v>
      </c>
      <c r="O3774" s="4" t="s">
        <v>3</v>
      </c>
      <c r="P3774" s="13" t="s">
        <v>3</v>
      </c>
    </row>
    <row r="3775" spans="1:16">
      <c r="A3775" s="6">
        <v>2595</v>
      </c>
      <c r="B3775" t="s">
        <v>5077</v>
      </c>
      <c r="C3775" t="s">
        <v>5076</v>
      </c>
      <c r="D3775" s="7" t="s">
        <v>8642</v>
      </c>
      <c r="E3775" s="4" t="s">
        <v>3</v>
      </c>
      <c r="F3775" s="4" t="s">
        <v>3</v>
      </c>
      <c r="G3775" s="13" t="s">
        <v>3</v>
      </c>
      <c r="H3775" s="4">
        <v>-0.11772108078002901</v>
      </c>
      <c r="I3775" s="4">
        <v>3.0603247703925099E-2</v>
      </c>
      <c r="J3775" s="13">
        <v>0.94368306097627797</v>
      </c>
      <c r="K3775" s="4" t="s">
        <v>3</v>
      </c>
      <c r="L3775" s="4" t="s">
        <v>3</v>
      </c>
      <c r="M3775" s="13" t="s">
        <v>3</v>
      </c>
      <c r="N3775" s="4" t="s">
        <v>3</v>
      </c>
      <c r="O3775" s="4" t="s">
        <v>3</v>
      </c>
      <c r="P3775" s="13" t="s">
        <v>3</v>
      </c>
    </row>
    <row r="3776" spans="1:16">
      <c r="A3776" s="6">
        <v>2596</v>
      </c>
      <c r="C3776" t="s">
        <v>5078</v>
      </c>
      <c r="D3776" s="6" t="s">
        <v>8640</v>
      </c>
      <c r="E3776" s="4" t="s">
        <v>3</v>
      </c>
      <c r="F3776" s="4" t="s">
        <v>3</v>
      </c>
      <c r="G3776" s="13" t="s">
        <v>3</v>
      </c>
      <c r="H3776" s="4">
        <v>-3.0521588325500502</v>
      </c>
      <c r="I3776" s="4">
        <v>3.13136787149775</v>
      </c>
      <c r="J3776" s="13">
        <v>3.6754212068799701E-3</v>
      </c>
      <c r="K3776" s="4" t="s">
        <v>3</v>
      </c>
      <c r="L3776" s="4" t="s">
        <v>3</v>
      </c>
      <c r="M3776" s="13" t="s">
        <v>3</v>
      </c>
      <c r="N3776" s="4">
        <v>-0.202642917633057</v>
      </c>
      <c r="O3776" s="4">
        <v>0.10747117476385901</v>
      </c>
      <c r="P3776" s="13">
        <v>0.85329033469634896</v>
      </c>
    </row>
    <row r="3777" spans="1:16">
      <c r="A3777" s="6">
        <v>2597</v>
      </c>
      <c r="B3777" t="s">
        <v>5080</v>
      </c>
      <c r="C3777" t="s">
        <v>5079</v>
      </c>
      <c r="D3777" s="7" t="s">
        <v>8642</v>
      </c>
      <c r="E3777" s="4" t="s">
        <v>3</v>
      </c>
      <c r="F3777" s="4" t="s">
        <v>3</v>
      </c>
      <c r="G3777" s="13" t="s">
        <v>3</v>
      </c>
      <c r="H3777" s="4" t="s">
        <v>3</v>
      </c>
      <c r="I3777" s="4" t="s">
        <v>3</v>
      </c>
      <c r="J3777" s="13" t="s">
        <v>3</v>
      </c>
      <c r="K3777" s="4">
        <v>0.92022657394409202</v>
      </c>
      <c r="L3777" s="4">
        <v>1.0685836352442</v>
      </c>
      <c r="M3777" s="13">
        <v>0.33171880942670801</v>
      </c>
      <c r="N3777" s="4">
        <v>4.0645599365234403E-2</v>
      </c>
      <c r="O3777" s="4">
        <v>2.4245846315485198E-2</v>
      </c>
      <c r="P3777" s="13">
        <v>0.96609669102010398</v>
      </c>
    </row>
    <row r="3778" spans="1:16">
      <c r="A3778" s="6">
        <v>2604</v>
      </c>
      <c r="B3778" t="s">
        <v>5094</v>
      </c>
      <c r="C3778" t="s">
        <v>5093</v>
      </c>
      <c r="D3778" s="7" t="s">
        <v>8642</v>
      </c>
      <c r="E3778" s="4" t="s">
        <v>3</v>
      </c>
      <c r="F3778" s="4" t="s">
        <v>3</v>
      </c>
      <c r="G3778" s="13" t="s">
        <v>3</v>
      </c>
      <c r="H3778" s="4" t="s">
        <v>3</v>
      </c>
      <c r="I3778" s="4" t="s">
        <v>3</v>
      </c>
      <c r="J3778" s="13" t="s">
        <v>3</v>
      </c>
      <c r="K3778" s="4" t="s">
        <v>3</v>
      </c>
      <c r="L3778" s="4" t="s">
        <v>3</v>
      </c>
      <c r="M3778" s="13" t="s">
        <v>3</v>
      </c>
      <c r="N3778" s="4" t="s">
        <v>3</v>
      </c>
      <c r="O3778" s="4" t="s">
        <v>3</v>
      </c>
      <c r="P3778" s="13" t="s">
        <v>3</v>
      </c>
    </row>
    <row r="3779" spans="1:16">
      <c r="A3779" s="6">
        <v>2608</v>
      </c>
      <c r="B3779" t="s">
        <v>5102</v>
      </c>
      <c r="C3779" t="s">
        <v>5101</v>
      </c>
      <c r="D3779" s="7" t="s">
        <v>8642</v>
      </c>
      <c r="E3779" s="4" t="s">
        <v>3</v>
      </c>
      <c r="F3779" s="4" t="s">
        <v>3</v>
      </c>
      <c r="G3779" s="13" t="s">
        <v>3</v>
      </c>
      <c r="H3779" s="4" t="s">
        <v>3</v>
      </c>
      <c r="I3779" s="4" t="s">
        <v>3</v>
      </c>
      <c r="J3779" s="13" t="s">
        <v>3</v>
      </c>
      <c r="K3779" s="4" t="s">
        <v>3</v>
      </c>
      <c r="L3779" s="4" t="s">
        <v>3</v>
      </c>
      <c r="M3779" s="13" t="s">
        <v>3</v>
      </c>
      <c r="N3779" s="4" t="s">
        <v>3</v>
      </c>
      <c r="O3779" s="4" t="s">
        <v>3</v>
      </c>
      <c r="P3779" s="13" t="s">
        <v>3</v>
      </c>
    </row>
    <row r="3780" spans="1:16">
      <c r="A3780" s="6">
        <v>2610</v>
      </c>
      <c r="B3780" t="s">
        <v>5106</v>
      </c>
      <c r="C3780" t="s">
        <v>5105</v>
      </c>
      <c r="D3780" s="7" t="s">
        <v>8642</v>
      </c>
      <c r="E3780" s="4" t="s">
        <v>3</v>
      </c>
      <c r="F3780" s="4" t="s">
        <v>3</v>
      </c>
      <c r="G3780" s="13" t="s">
        <v>3</v>
      </c>
      <c r="H3780" s="4">
        <v>-2.3947510719299299</v>
      </c>
      <c r="I3780" s="4">
        <v>2.0986223362950001</v>
      </c>
      <c r="J3780" s="13">
        <v>1.95396236697091E-2</v>
      </c>
      <c r="K3780" s="4">
        <v>0.61643791198730502</v>
      </c>
      <c r="L3780" s="4">
        <v>0.73852117219813096</v>
      </c>
      <c r="M3780" s="13">
        <v>0.46541554104653199</v>
      </c>
      <c r="N3780" s="4">
        <v>0.21993827819824199</v>
      </c>
      <c r="O3780" s="4">
        <v>0.14158948664281601</v>
      </c>
      <c r="P3780" s="13">
        <v>0.81416843743156997</v>
      </c>
    </row>
    <row r="3781" spans="1:16">
      <c r="A3781" s="6">
        <v>2611</v>
      </c>
      <c r="B3781" t="s">
        <v>5108</v>
      </c>
      <c r="C3781" t="s">
        <v>5107</v>
      </c>
      <c r="D3781" s="7" t="s">
        <v>8642</v>
      </c>
      <c r="E3781" s="4" t="s">
        <v>3</v>
      </c>
      <c r="F3781" s="4" t="s">
        <v>3</v>
      </c>
      <c r="G3781" s="13" t="s">
        <v>3</v>
      </c>
      <c r="H3781" s="4">
        <v>-2.6505103111267099</v>
      </c>
      <c r="I3781" s="4">
        <v>3.1418860122572498</v>
      </c>
      <c r="J3781" s="13">
        <v>3.6197093225145598E-3</v>
      </c>
      <c r="K3781" s="4" t="s">
        <v>3</v>
      </c>
      <c r="L3781" s="4" t="s">
        <v>3</v>
      </c>
      <c r="M3781" s="13" t="s">
        <v>3</v>
      </c>
      <c r="N3781" s="4" t="s">
        <v>3</v>
      </c>
      <c r="O3781" s="4" t="s">
        <v>3</v>
      </c>
      <c r="P3781" s="13" t="s">
        <v>3</v>
      </c>
    </row>
    <row r="3782" spans="1:16">
      <c r="A3782" s="6">
        <v>2614</v>
      </c>
      <c r="C3782" t="s">
        <v>5112</v>
      </c>
      <c r="D3782" s="6" t="s">
        <v>8640</v>
      </c>
      <c r="E3782" s="4" t="s">
        <v>3</v>
      </c>
      <c r="F3782" s="4" t="s">
        <v>3</v>
      </c>
      <c r="G3782" s="13" t="s">
        <v>3</v>
      </c>
      <c r="H3782" s="4">
        <v>-2.8333644866943399</v>
      </c>
      <c r="I3782" s="4">
        <v>3.0218877123759702</v>
      </c>
      <c r="J3782" s="13">
        <v>4.3502599040354103E-3</v>
      </c>
      <c r="K3782" s="4">
        <v>-0.39869785308837902</v>
      </c>
      <c r="L3782" s="4">
        <v>0.27157359888441401</v>
      </c>
      <c r="M3782" s="13">
        <v>0.76648603989983999</v>
      </c>
      <c r="N3782" s="4">
        <v>-2.17783498764038</v>
      </c>
      <c r="O3782" s="4">
        <v>3.21404368755976</v>
      </c>
      <c r="P3782" s="13">
        <v>1.7913345496905701E-2</v>
      </c>
    </row>
    <row r="3783" spans="1:16">
      <c r="A3783" s="6">
        <v>2615</v>
      </c>
      <c r="B3783" t="s">
        <v>5114</v>
      </c>
      <c r="C3783" t="s">
        <v>5113</v>
      </c>
      <c r="D3783" s="7" t="s">
        <v>8642</v>
      </c>
      <c r="E3783" s="4" t="s">
        <v>3</v>
      </c>
      <c r="F3783" s="4" t="s">
        <v>3</v>
      </c>
      <c r="G3783" s="13" t="s">
        <v>3</v>
      </c>
      <c r="H3783" s="4" t="s">
        <v>3</v>
      </c>
      <c r="I3783" s="4" t="s">
        <v>3</v>
      </c>
      <c r="J3783" s="13" t="s">
        <v>3</v>
      </c>
      <c r="K3783" s="4">
        <v>-1.0505619049072299</v>
      </c>
      <c r="L3783" s="4">
        <v>0.54461266363518601</v>
      </c>
      <c r="M3783" s="13">
        <v>0.56301815498614305</v>
      </c>
      <c r="N3783" s="4" t="s">
        <v>3</v>
      </c>
      <c r="O3783" s="4" t="s">
        <v>3</v>
      </c>
      <c r="P3783" s="13" t="s">
        <v>3</v>
      </c>
    </row>
    <row r="3784" spans="1:16">
      <c r="A3784" s="6">
        <v>2618</v>
      </c>
      <c r="B3784" t="s">
        <v>5120</v>
      </c>
      <c r="C3784" t="s">
        <v>5119</v>
      </c>
      <c r="D3784" s="7" t="s">
        <v>8642</v>
      </c>
      <c r="E3784" s="4" t="s">
        <v>3</v>
      </c>
      <c r="F3784" s="4" t="s">
        <v>3</v>
      </c>
      <c r="G3784" s="13" t="s">
        <v>3</v>
      </c>
      <c r="H3784" s="4" t="s">
        <v>3</v>
      </c>
      <c r="I3784" s="4" t="s">
        <v>3</v>
      </c>
      <c r="J3784" s="13" t="s">
        <v>3</v>
      </c>
      <c r="K3784" s="4" t="s">
        <v>3</v>
      </c>
      <c r="L3784" s="4" t="s">
        <v>3</v>
      </c>
      <c r="M3784" s="13" t="s">
        <v>3</v>
      </c>
      <c r="N3784" s="4" t="s">
        <v>3</v>
      </c>
      <c r="O3784" s="4" t="s">
        <v>3</v>
      </c>
      <c r="P3784" s="13" t="s">
        <v>3</v>
      </c>
    </row>
    <row r="3785" spans="1:16">
      <c r="A3785" s="6">
        <v>2620</v>
      </c>
      <c r="B3785" t="s">
        <v>5124</v>
      </c>
      <c r="C3785" t="s">
        <v>5123</v>
      </c>
      <c r="D3785" s="7" t="s">
        <v>8642</v>
      </c>
      <c r="E3785" s="4" t="s">
        <v>3</v>
      </c>
      <c r="F3785" s="4" t="s">
        <v>3</v>
      </c>
      <c r="G3785" s="13" t="s">
        <v>3</v>
      </c>
      <c r="H3785" s="4">
        <v>0.40642499923706099</v>
      </c>
      <c r="I3785" s="4">
        <v>0.29874009755960701</v>
      </c>
      <c r="J3785" s="13">
        <v>0.57247275279693899</v>
      </c>
      <c r="K3785" s="4" t="s">
        <v>3</v>
      </c>
      <c r="L3785" s="4" t="s">
        <v>3</v>
      </c>
      <c r="M3785" s="13" t="s">
        <v>3</v>
      </c>
      <c r="N3785" s="4" t="s">
        <v>3</v>
      </c>
      <c r="O3785" s="4" t="s">
        <v>3</v>
      </c>
      <c r="P3785" s="13" t="s">
        <v>3</v>
      </c>
    </row>
    <row r="3786" spans="1:16">
      <c r="A3786" s="6">
        <v>2622</v>
      </c>
      <c r="B3786" t="s">
        <v>5128</v>
      </c>
      <c r="C3786" t="s">
        <v>5127</v>
      </c>
      <c r="D3786" s="7" t="s">
        <v>8642</v>
      </c>
      <c r="E3786" s="4" t="s">
        <v>3</v>
      </c>
      <c r="F3786" s="4" t="s">
        <v>3</v>
      </c>
      <c r="G3786" s="13" t="s">
        <v>3</v>
      </c>
      <c r="H3786" s="4">
        <v>-4.4700260162353498</v>
      </c>
      <c r="I3786" s="4">
        <v>4.6501580668951803</v>
      </c>
      <c r="J3786" s="13">
        <v>5.1370782211743302E-4</v>
      </c>
      <c r="K3786" s="4">
        <v>-6.2123298645019497E-2</v>
      </c>
      <c r="L3786" s="4">
        <v>6.9142946748672801E-2</v>
      </c>
      <c r="M3786" s="13">
        <v>0.93972087707068896</v>
      </c>
      <c r="N3786" s="4">
        <v>-1.3706579208373999</v>
      </c>
      <c r="O3786" s="4">
        <v>1.12094373454243</v>
      </c>
      <c r="P3786" s="13">
        <v>0.200739914400591</v>
      </c>
    </row>
    <row r="3787" spans="1:16">
      <c r="A3787" s="6">
        <v>2625</v>
      </c>
      <c r="B3787" t="s">
        <v>5134</v>
      </c>
      <c r="C3787" t="s">
        <v>5133</v>
      </c>
      <c r="D3787" s="7" t="s">
        <v>8642</v>
      </c>
      <c r="E3787" s="4" t="s">
        <v>3</v>
      </c>
      <c r="F3787" s="4" t="s">
        <v>3</v>
      </c>
      <c r="G3787" s="13" t="s">
        <v>3</v>
      </c>
      <c r="H3787" s="4" t="s">
        <v>3</v>
      </c>
      <c r="I3787" s="4" t="s">
        <v>3</v>
      </c>
      <c r="J3787" s="13" t="s">
        <v>3</v>
      </c>
      <c r="K3787" s="4" t="s">
        <v>3</v>
      </c>
      <c r="L3787" s="4" t="s">
        <v>3</v>
      </c>
      <c r="M3787" s="13" t="s">
        <v>3</v>
      </c>
      <c r="N3787" s="4" t="s">
        <v>3</v>
      </c>
      <c r="O3787" s="4" t="s">
        <v>3</v>
      </c>
      <c r="P3787" s="13" t="s">
        <v>3</v>
      </c>
    </row>
    <row r="3788" spans="1:16">
      <c r="A3788" s="6">
        <v>2628</v>
      </c>
      <c r="B3788" t="s">
        <v>5139</v>
      </c>
      <c r="C3788" t="s">
        <v>5138</v>
      </c>
      <c r="D3788" s="6" t="s">
        <v>8640</v>
      </c>
      <c r="E3788" s="4" t="s">
        <v>3</v>
      </c>
      <c r="F3788" s="4" t="s">
        <v>3</v>
      </c>
      <c r="G3788" s="13" t="s">
        <v>3</v>
      </c>
      <c r="H3788" s="4">
        <v>-1.65566825866699</v>
      </c>
      <c r="I3788" s="4">
        <v>3.2511665435180301</v>
      </c>
      <c r="J3788" s="13">
        <v>3.0233989971667498E-3</v>
      </c>
      <c r="K3788" s="4" t="s">
        <v>3</v>
      </c>
      <c r="L3788" s="4" t="s">
        <v>3</v>
      </c>
      <c r="M3788" s="13" t="s">
        <v>3</v>
      </c>
      <c r="N3788" s="4" t="s">
        <v>3</v>
      </c>
      <c r="O3788" s="4" t="s">
        <v>3</v>
      </c>
      <c r="P3788" s="13" t="s">
        <v>3</v>
      </c>
    </row>
    <row r="3789" spans="1:16">
      <c r="A3789" s="6">
        <v>2641</v>
      </c>
      <c r="B3789" t="s">
        <v>5165</v>
      </c>
      <c r="C3789" t="s">
        <v>5164</v>
      </c>
      <c r="D3789" s="7" t="s">
        <v>8642</v>
      </c>
      <c r="E3789" s="4" t="s">
        <v>3</v>
      </c>
      <c r="F3789" s="4" t="s">
        <v>3</v>
      </c>
      <c r="G3789" s="13" t="s">
        <v>3</v>
      </c>
      <c r="H3789" s="4">
        <v>-3.5219774246215798</v>
      </c>
      <c r="I3789" s="4">
        <v>2.12444078023139</v>
      </c>
      <c r="J3789" s="13">
        <v>1.86628549335798E-2</v>
      </c>
      <c r="K3789" s="4">
        <v>-0.61736154556274403</v>
      </c>
      <c r="L3789" s="4">
        <v>0.19989381458493399</v>
      </c>
      <c r="M3789" s="13">
        <v>0.82023043895865999</v>
      </c>
      <c r="N3789" s="4">
        <v>-2.4536757469177202</v>
      </c>
      <c r="O3789" s="4">
        <v>3.5724340646565902</v>
      </c>
      <c r="P3789" s="13">
        <v>1.28764353079385E-2</v>
      </c>
    </row>
    <row r="3790" spans="1:16">
      <c r="A3790" s="6">
        <v>2643</v>
      </c>
      <c r="B3790" t="s">
        <v>5169</v>
      </c>
      <c r="C3790" t="s">
        <v>5168</v>
      </c>
      <c r="D3790" s="6" t="s">
        <v>8640</v>
      </c>
      <c r="E3790" s="4" t="s">
        <v>3</v>
      </c>
      <c r="F3790" s="4" t="s">
        <v>3</v>
      </c>
      <c r="G3790" s="13" t="s">
        <v>3</v>
      </c>
      <c r="H3790" s="4">
        <v>-2.7385487556457502</v>
      </c>
      <c r="I3790" s="4">
        <v>2.3846283119888398</v>
      </c>
      <c r="J3790" s="13">
        <v>1.1963449623639801E-2</v>
      </c>
      <c r="K3790" s="4">
        <v>-0.81833553314208995</v>
      </c>
      <c r="L3790" s="4">
        <v>1.1925397747475801</v>
      </c>
      <c r="M3790" s="13">
        <v>0.29026954322078102</v>
      </c>
      <c r="N3790" s="4" t="s">
        <v>3</v>
      </c>
      <c r="O3790" s="4" t="s">
        <v>3</v>
      </c>
      <c r="P3790" s="13" t="s">
        <v>3</v>
      </c>
    </row>
    <row r="3791" spans="1:16">
      <c r="A3791" s="6">
        <v>2644</v>
      </c>
      <c r="B3791" t="s">
        <v>5171</v>
      </c>
      <c r="C3791" t="s">
        <v>5170</v>
      </c>
      <c r="D3791" s="6" t="s">
        <v>8640</v>
      </c>
      <c r="E3791" s="4" t="s">
        <v>3</v>
      </c>
      <c r="F3791" s="4" t="s">
        <v>3</v>
      </c>
      <c r="G3791" s="13" t="s">
        <v>3</v>
      </c>
      <c r="H3791" s="4">
        <v>-4.6336202621459996</v>
      </c>
      <c r="I3791" s="4">
        <v>2.5918060434037402</v>
      </c>
      <c r="J3791" s="13">
        <v>8.4953497489411601E-3</v>
      </c>
      <c r="K3791" s="4">
        <v>-1.74180030822754</v>
      </c>
      <c r="L3791" s="4">
        <v>0.85647821538364299</v>
      </c>
      <c r="M3791" s="13">
        <v>0.41383178296388401</v>
      </c>
      <c r="N3791" s="4">
        <v>-1.4963917732238801</v>
      </c>
      <c r="O3791" s="4">
        <v>1.14521524919673</v>
      </c>
      <c r="P3791" s="13">
        <v>0.194864099453917</v>
      </c>
    </row>
    <row r="3792" spans="1:16">
      <c r="A3792" s="6">
        <v>2645</v>
      </c>
      <c r="B3792" t="s">
        <v>5173</v>
      </c>
      <c r="C3792" t="s">
        <v>5172</v>
      </c>
      <c r="D3792" s="6" t="s">
        <v>8640</v>
      </c>
      <c r="E3792" s="4" t="s">
        <v>3</v>
      </c>
      <c r="F3792" s="4" t="s">
        <v>3</v>
      </c>
      <c r="G3792" s="13" t="s">
        <v>3</v>
      </c>
      <c r="H3792" s="4" t="s">
        <v>3</v>
      </c>
      <c r="I3792" s="4" t="s">
        <v>3</v>
      </c>
      <c r="J3792" s="13" t="s">
        <v>3</v>
      </c>
      <c r="K3792" s="4">
        <v>-4.6418190002441399E-2</v>
      </c>
      <c r="L3792" s="4">
        <v>6.9008611619677598E-2</v>
      </c>
      <c r="M3792" s="13">
        <v>0.93972087707068896</v>
      </c>
      <c r="N3792" s="4" t="s">
        <v>3</v>
      </c>
      <c r="O3792" s="4" t="s">
        <v>3</v>
      </c>
      <c r="P3792" s="13" t="s">
        <v>3</v>
      </c>
    </row>
    <row r="3793" spans="1:16">
      <c r="A3793" s="6">
        <v>2646</v>
      </c>
      <c r="B3793" t="s">
        <v>5175</v>
      </c>
      <c r="C3793" t="s">
        <v>5174</v>
      </c>
      <c r="D3793" s="7" t="s">
        <v>8642</v>
      </c>
      <c r="E3793" s="4" t="s">
        <v>3</v>
      </c>
      <c r="F3793" s="4" t="s">
        <v>3</v>
      </c>
      <c r="G3793" s="13" t="s">
        <v>3</v>
      </c>
      <c r="H3793" s="4" t="s">
        <v>3</v>
      </c>
      <c r="I3793" s="4" t="s">
        <v>3</v>
      </c>
      <c r="J3793" s="13" t="s">
        <v>3</v>
      </c>
      <c r="K3793" s="4" t="s">
        <v>3</v>
      </c>
      <c r="L3793" s="4" t="s">
        <v>3</v>
      </c>
      <c r="M3793" s="13" t="s">
        <v>3</v>
      </c>
      <c r="N3793" s="4" t="s">
        <v>3</v>
      </c>
      <c r="O3793" s="4" t="s">
        <v>3</v>
      </c>
      <c r="P3793" s="13" t="s">
        <v>3</v>
      </c>
    </row>
    <row r="3794" spans="1:16">
      <c r="A3794" s="6">
        <v>2649</v>
      </c>
      <c r="C3794" t="s">
        <v>5180</v>
      </c>
      <c r="D3794" s="6" t="s">
        <v>8640</v>
      </c>
      <c r="E3794" s="4" t="s">
        <v>3</v>
      </c>
      <c r="F3794" s="4" t="s">
        <v>3</v>
      </c>
      <c r="G3794" s="13" t="s">
        <v>3</v>
      </c>
      <c r="H3794" s="4" t="s">
        <v>3</v>
      </c>
      <c r="I3794" s="4" t="s">
        <v>3</v>
      </c>
      <c r="J3794" s="13" t="s">
        <v>3</v>
      </c>
      <c r="K3794" s="4" t="s">
        <v>3</v>
      </c>
      <c r="L3794" s="4" t="s">
        <v>3</v>
      </c>
      <c r="M3794" s="13" t="s">
        <v>3</v>
      </c>
      <c r="N3794" s="4" t="s">
        <v>3</v>
      </c>
      <c r="O3794" s="4" t="s">
        <v>3</v>
      </c>
      <c r="P3794" s="13" t="s">
        <v>3</v>
      </c>
    </row>
    <row r="3795" spans="1:16">
      <c r="A3795" s="6">
        <v>2650</v>
      </c>
      <c r="B3795" t="s">
        <v>5182</v>
      </c>
      <c r="C3795" t="s">
        <v>5181</v>
      </c>
      <c r="D3795" s="7" t="s">
        <v>8642</v>
      </c>
      <c r="E3795" s="4" t="s">
        <v>3</v>
      </c>
      <c r="F3795" s="4" t="s">
        <v>3</v>
      </c>
      <c r="G3795" s="13" t="s">
        <v>3</v>
      </c>
      <c r="H3795" s="4">
        <v>-1.75328016281128</v>
      </c>
      <c r="I3795" s="4">
        <v>1.25590253096918</v>
      </c>
      <c r="J3795" s="13">
        <v>9.0624482032212503E-2</v>
      </c>
      <c r="K3795" s="4" t="s">
        <v>3</v>
      </c>
      <c r="L3795" s="4" t="s">
        <v>3</v>
      </c>
      <c r="M3795" s="13" t="s">
        <v>3</v>
      </c>
      <c r="N3795" s="4" t="s">
        <v>3</v>
      </c>
      <c r="O3795" s="4" t="s">
        <v>3</v>
      </c>
      <c r="P3795" s="13" t="s">
        <v>3</v>
      </c>
    </row>
    <row r="3796" spans="1:16">
      <c r="A3796" s="6">
        <v>2652</v>
      </c>
      <c r="C3796" t="s">
        <v>5185</v>
      </c>
      <c r="D3796" s="6" t="s">
        <v>8640</v>
      </c>
      <c r="E3796" s="4" t="s">
        <v>3</v>
      </c>
      <c r="F3796" s="4" t="s">
        <v>3</v>
      </c>
      <c r="G3796" s="13" t="s">
        <v>3</v>
      </c>
      <c r="H3796" s="4">
        <v>-2.8727355003356898</v>
      </c>
      <c r="I3796" s="4">
        <v>3.5395555596651098</v>
      </c>
      <c r="J3796" s="13">
        <v>1.99722424037569E-3</v>
      </c>
      <c r="K3796" s="4">
        <v>0.84471178054809604</v>
      </c>
      <c r="L3796" s="4">
        <v>0.88996655410806003</v>
      </c>
      <c r="M3796" s="13">
        <v>0.40178838686582702</v>
      </c>
      <c r="N3796" s="4">
        <v>-2.8339419364929199</v>
      </c>
      <c r="O3796" s="4">
        <v>2.8322027945902102</v>
      </c>
      <c r="P3796" s="13">
        <v>2.5313597093839998E-2</v>
      </c>
    </row>
    <row r="3797" spans="1:16">
      <c r="A3797" s="6">
        <v>2657</v>
      </c>
      <c r="B3797" t="s">
        <v>5195</v>
      </c>
      <c r="C3797" t="s">
        <v>5194</v>
      </c>
      <c r="D3797" s="7" t="s">
        <v>8642</v>
      </c>
      <c r="E3797" s="4" t="s">
        <v>3</v>
      </c>
      <c r="F3797" s="4" t="s">
        <v>3</v>
      </c>
      <c r="G3797" s="13" t="s">
        <v>3</v>
      </c>
      <c r="H3797" s="4" t="s">
        <v>3</v>
      </c>
      <c r="I3797" s="4" t="s">
        <v>3</v>
      </c>
      <c r="J3797" s="13" t="s">
        <v>3</v>
      </c>
      <c r="K3797" s="4" t="s">
        <v>3</v>
      </c>
      <c r="L3797" s="4" t="s">
        <v>3</v>
      </c>
      <c r="M3797" s="13" t="s">
        <v>3</v>
      </c>
      <c r="N3797" s="4" t="s">
        <v>3</v>
      </c>
      <c r="O3797" s="4" t="s">
        <v>3</v>
      </c>
      <c r="P3797" s="13" t="s">
        <v>3</v>
      </c>
    </row>
    <row r="3798" spans="1:16">
      <c r="A3798" s="6">
        <v>2662</v>
      </c>
      <c r="B3798" t="s">
        <v>5205</v>
      </c>
      <c r="C3798" t="s">
        <v>5204</v>
      </c>
      <c r="D3798" s="7" t="s">
        <v>8642</v>
      </c>
      <c r="E3798" s="4" t="s">
        <v>3</v>
      </c>
      <c r="F3798" s="4" t="s">
        <v>3</v>
      </c>
      <c r="G3798" s="13" t="s">
        <v>3</v>
      </c>
      <c r="H3798" s="4" t="s">
        <v>3</v>
      </c>
      <c r="I3798" s="4" t="s">
        <v>3</v>
      </c>
      <c r="J3798" s="13" t="s">
        <v>3</v>
      </c>
      <c r="K3798" s="4" t="s">
        <v>3</v>
      </c>
      <c r="L3798" s="4" t="s">
        <v>3</v>
      </c>
      <c r="M3798" s="13" t="s">
        <v>3</v>
      </c>
      <c r="N3798" s="4" t="s">
        <v>3</v>
      </c>
      <c r="O3798" s="4" t="s">
        <v>3</v>
      </c>
      <c r="P3798" s="13" t="s">
        <v>3</v>
      </c>
    </row>
    <row r="3799" spans="1:16">
      <c r="A3799" s="6">
        <v>2673</v>
      </c>
      <c r="B3799" t="s">
        <v>5227</v>
      </c>
      <c r="C3799" t="s">
        <v>5226</v>
      </c>
      <c r="D3799" s="7" t="s">
        <v>8642</v>
      </c>
      <c r="E3799" s="4" t="s">
        <v>3</v>
      </c>
      <c r="F3799" s="4" t="s">
        <v>3</v>
      </c>
      <c r="G3799" s="13" t="s">
        <v>3</v>
      </c>
      <c r="H3799" s="4">
        <v>-3.0015625953674299</v>
      </c>
      <c r="I3799" s="4">
        <v>3.4540445039375398</v>
      </c>
      <c r="J3799" s="13">
        <v>2.2175955213214202E-3</v>
      </c>
      <c r="K3799" s="4" t="s">
        <v>3</v>
      </c>
      <c r="L3799" s="4" t="s">
        <v>3</v>
      </c>
      <c r="M3799" s="13" t="s">
        <v>3</v>
      </c>
      <c r="N3799" s="4">
        <v>-1.3541688919067401</v>
      </c>
      <c r="O3799" s="4">
        <v>3.08590997992563</v>
      </c>
      <c r="P3799" s="13">
        <v>2.00506826761125E-2</v>
      </c>
    </row>
    <row r="3800" spans="1:16">
      <c r="A3800" s="6">
        <v>2675</v>
      </c>
      <c r="B3800" t="s">
        <v>5231</v>
      </c>
      <c r="C3800" t="s">
        <v>5230</v>
      </c>
      <c r="D3800" s="7" t="s">
        <v>8642</v>
      </c>
      <c r="E3800" s="4" t="s">
        <v>3</v>
      </c>
      <c r="F3800" s="4" t="s">
        <v>3</v>
      </c>
      <c r="G3800" s="13" t="s">
        <v>3</v>
      </c>
      <c r="H3800" s="4" t="s">
        <v>3</v>
      </c>
      <c r="I3800" s="4" t="s">
        <v>3</v>
      </c>
      <c r="J3800" s="13" t="s">
        <v>3</v>
      </c>
      <c r="K3800" s="4">
        <v>2.6375298500061</v>
      </c>
      <c r="L3800" s="4">
        <v>4.0837609074007704</v>
      </c>
      <c r="M3800" s="13">
        <v>8.4321177185947508E-3</v>
      </c>
      <c r="N3800" s="4" t="s">
        <v>3</v>
      </c>
      <c r="O3800" s="4" t="s">
        <v>3</v>
      </c>
      <c r="P3800" s="13" t="s">
        <v>3</v>
      </c>
    </row>
    <row r="3801" spans="1:16">
      <c r="A3801" s="6">
        <v>2680</v>
      </c>
      <c r="B3801" t="s">
        <v>5241</v>
      </c>
      <c r="C3801" t="s">
        <v>5240</v>
      </c>
      <c r="D3801" s="7" t="s">
        <v>8642</v>
      </c>
      <c r="E3801" s="4" t="s">
        <v>3</v>
      </c>
      <c r="F3801" s="4" t="s">
        <v>3</v>
      </c>
      <c r="G3801" s="13" t="s">
        <v>3</v>
      </c>
      <c r="H3801" s="4" t="s">
        <v>3</v>
      </c>
      <c r="I3801" s="4" t="s">
        <v>3</v>
      </c>
      <c r="J3801" s="13" t="s">
        <v>3</v>
      </c>
      <c r="K3801" s="4" t="s">
        <v>3</v>
      </c>
      <c r="L3801" s="4" t="s">
        <v>3</v>
      </c>
      <c r="M3801" s="13" t="s">
        <v>3</v>
      </c>
      <c r="N3801" s="4" t="s">
        <v>3</v>
      </c>
      <c r="O3801" s="4" t="s">
        <v>3</v>
      </c>
      <c r="P3801" s="13" t="s">
        <v>3</v>
      </c>
    </row>
    <row r="3802" spans="1:16">
      <c r="A3802" s="6">
        <v>2682</v>
      </c>
      <c r="B3802" t="s">
        <v>5245</v>
      </c>
      <c r="C3802" t="s">
        <v>5244</v>
      </c>
      <c r="D3802" s="7" t="s">
        <v>8642</v>
      </c>
      <c r="E3802" s="4" t="s">
        <v>3</v>
      </c>
      <c r="F3802" s="4" t="s">
        <v>3</v>
      </c>
      <c r="G3802" s="13" t="s">
        <v>3</v>
      </c>
      <c r="H3802" s="4" t="s">
        <v>3</v>
      </c>
      <c r="I3802" s="4" t="s">
        <v>3</v>
      </c>
      <c r="J3802" s="13" t="s">
        <v>3</v>
      </c>
      <c r="K3802" s="4" t="s">
        <v>3</v>
      </c>
      <c r="L3802" s="4" t="s">
        <v>3</v>
      </c>
      <c r="M3802" s="13" t="s">
        <v>3</v>
      </c>
      <c r="N3802" s="4" t="s">
        <v>3</v>
      </c>
      <c r="O3802" s="4" t="s">
        <v>3</v>
      </c>
      <c r="P3802" s="13" t="s">
        <v>3</v>
      </c>
    </row>
    <row r="3803" spans="1:16">
      <c r="A3803" s="6">
        <v>2683</v>
      </c>
      <c r="B3803" t="s">
        <v>5247</v>
      </c>
      <c r="C3803" t="s">
        <v>5246</v>
      </c>
      <c r="D3803" s="7" t="s">
        <v>8642</v>
      </c>
      <c r="E3803" s="4" t="s">
        <v>3</v>
      </c>
      <c r="F3803" s="4" t="s">
        <v>3</v>
      </c>
      <c r="G3803" s="13" t="s">
        <v>3</v>
      </c>
      <c r="H3803" s="4" t="s">
        <v>3</v>
      </c>
      <c r="I3803" s="4" t="s">
        <v>3</v>
      </c>
      <c r="J3803" s="13" t="s">
        <v>3</v>
      </c>
      <c r="K3803" s="4" t="s">
        <v>3</v>
      </c>
      <c r="L3803" s="4" t="s">
        <v>3</v>
      </c>
      <c r="M3803" s="13" t="s">
        <v>3</v>
      </c>
      <c r="N3803" s="4" t="s">
        <v>3</v>
      </c>
      <c r="O3803" s="4" t="s">
        <v>3</v>
      </c>
      <c r="P3803" s="13" t="s">
        <v>3</v>
      </c>
    </row>
    <row r="3804" spans="1:16">
      <c r="A3804" s="6">
        <v>2684</v>
      </c>
      <c r="B3804" t="s">
        <v>5249</v>
      </c>
      <c r="C3804" t="s">
        <v>5248</v>
      </c>
      <c r="D3804" s="7" t="s">
        <v>8642</v>
      </c>
      <c r="E3804" s="4" t="s">
        <v>3</v>
      </c>
      <c r="F3804" s="4" t="s">
        <v>3</v>
      </c>
      <c r="G3804" s="13" t="s">
        <v>3</v>
      </c>
      <c r="H3804" s="4" t="s">
        <v>3</v>
      </c>
      <c r="I3804" s="4" t="s">
        <v>3</v>
      </c>
      <c r="J3804" s="13" t="s">
        <v>3</v>
      </c>
      <c r="K3804" s="4" t="s">
        <v>3</v>
      </c>
      <c r="L3804" s="4" t="s">
        <v>3</v>
      </c>
      <c r="M3804" s="13" t="s">
        <v>3</v>
      </c>
      <c r="N3804" s="4" t="s">
        <v>3</v>
      </c>
      <c r="O3804" s="4" t="s">
        <v>3</v>
      </c>
      <c r="P3804" s="13" t="s">
        <v>3</v>
      </c>
    </row>
    <row r="3805" spans="1:16">
      <c r="A3805" s="6">
        <v>2685</v>
      </c>
      <c r="B3805" t="s">
        <v>5251</v>
      </c>
      <c r="C3805" t="s">
        <v>5250</v>
      </c>
      <c r="D3805" s="7" t="s">
        <v>8642</v>
      </c>
      <c r="E3805" s="4" t="s">
        <v>3</v>
      </c>
      <c r="F3805" s="4" t="s">
        <v>3</v>
      </c>
      <c r="G3805" s="13" t="s">
        <v>3</v>
      </c>
      <c r="H3805" s="4">
        <v>-1.8147716522216799</v>
      </c>
      <c r="I3805" s="4">
        <v>2.0163324712078201</v>
      </c>
      <c r="J3805" s="13">
        <v>2.2718620653013701E-2</v>
      </c>
      <c r="K3805" s="4" t="s">
        <v>3</v>
      </c>
      <c r="L3805" s="4" t="s">
        <v>3</v>
      </c>
      <c r="M3805" s="13" t="s">
        <v>3</v>
      </c>
      <c r="N3805" s="4" t="s">
        <v>3</v>
      </c>
      <c r="O3805" s="4" t="s">
        <v>3</v>
      </c>
      <c r="P3805" s="13" t="s">
        <v>3</v>
      </c>
    </row>
    <row r="3806" spans="1:16">
      <c r="A3806" s="6">
        <v>2689</v>
      </c>
      <c r="B3806" t="s">
        <v>5259</v>
      </c>
      <c r="C3806" t="s">
        <v>5258</v>
      </c>
      <c r="D3806" s="6" t="s">
        <v>8640</v>
      </c>
      <c r="E3806" s="4" t="s">
        <v>3</v>
      </c>
      <c r="F3806" s="4" t="s">
        <v>3</v>
      </c>
      <c r="G3806" s="13" t="s">
        <v>3</v>
      </c>
      <c r="H3806" s="4" t="s">
        <v>3</v>
      </c>
      <c r="I3806" s="4" t="s">
        <v>3</v>
      </c>
      <c r="J3806" s="13" t="s">
        <v>3</v>
      </c>
      <c r="K3806" s="4">
        <v>-0.38316679000854498</v>
      </c>
      <c r="L3806" s="4">
        <v>0.190276606551704</v>
      </c>
      <c r="M3806" s="13">
        <v>0.831013803072712</v>
      </c>
      <c r="N3806" s="4" t="s">
        <v>3</v>
      </c>
      <c r="O3806" s="4" t="s">
        <v>3</v>
      </c>
      <c r="P3806" s="13" t="s">
        <v>3</v>
      </c>
    </row>
    <row r="3807" spans="1:16">
      <c r="A3807" s="6">
        <v>2690</v>
      </c>
      <c r="C3807" t="s">
        <v>5260</v>
      </c>
      <c r="D3807" s="7" t="s">
        <v>8642</v>
      </c>
      <c r="E3807" s="4" t="s">
        <v>3</v>
      </c>
      <c r="F3807" s="4" t="s">
        <v>3</v>
      </c>
      <c r="G3807" s="13" t="s">
        <v>3</v>
      </c>
      <c r="H3807" s="4">
        <v>-0.55033826828002896</v>
      </c>
      <c r="I3807" s="4">
        <v>0.17039817402437399</v>
      </c>
      <c r="J3807" s="13">
        <v>0.72629156864450295</v>
      </c>
      <c r="K3807" s="4">
        <v>-0.39166831970214799</v>
      </c>
      <c r="L3807" s="4">
        <v>0.28161061526090903</v>
      </c>
      <c r="M3807" s="13">
        <v>0.75655333278389003</v>
      </c>
      <c r="N3807" s="4">
        <v>-1.37404012680054</v>
      </c>
      <c r="O3807" s="4">
        <v>1.12570736586064</v>
      </c>
      <c r="P3807" s="13">
        <v>0.19940887757380399</v>
      </c>
    </row>
    <row r="3808" spans="1:16">
      <c r="A3808" s="6">
        <v>2691</v>
      </c>
      <c r="B3808" t="s">
        <v>5262</v>
      </c>
      <c r="C3808" t="s">
        <v>5261</v>
      </c>
      <c r="D3808" s="7" t="s">
        <v>8642</v>
      </c>
      <c r="E3808" s="4" t="s">
        <v>3</v>
      </c>
      <c r="F3808" s="4" t="s">
        <v>3</v>
      </c>
      <c r="G3808" s="13" t="s">
        <v>3</v>
      </c>
      <c r="H3808" s="4" t="s">
        <v>3</v>
      </c>
      <c r="I3808" s="4" t="s">
        <v>3</v>
      </c>
      <c r="J3808" s="13" t="s">
        <v>3</v>
      </c>
      <c r="K3808" s="4">
        <v>-0.54994726181030296</v>
      </c>
      <c r="L3808" s="4">
        <v>0.31758286406946901</v>
      </c>
      <c r="M3808" s="13">
        <v>0.731762818507667</v>
      </c>
      <c r="N3808" s="4" t="s">
        <v>3</v>
      </c>
      <c r="O3808" s="4" t="s">
        <v>3</v>
      </c>
      <c r="P3808" s="13" t="s">
        <v>3</v>
      </c>
    </row>
    <row r="3809" spans="1:16">
      <c r="A3809" s="6">
        <v>2692</v>
      </c>
      <c r="B3809" t="s">
        <v>5264</v>
      </c>
      <c r="C3809" t="s">
        <v>5263</v>
      </c>
      <c r="D3809" s="7" t="s">
        <v>8642</v>
      </c>
      <c r="E3809" s="4" t="s">
        <v>3</v>
      </c>
      <c r="F3809" s="4" t="s">
        <v>3</v>
      </c>
      <c r="G3809" s="13" t="s">
        <v>3</v>
      </c>
      <c r="H3809" s="4" t="s">
        <v>3</v>
      </c>
      <c r="I3809" s="4" t="s">
        <v>3</v>
      </c>
      <c r="J3809" s="13" t="s">
        <v>3</v>
      </c>
      <c r="K3809" s="4" t="s">
        <v>3</v>
      </c>
      <c r="L3809" s="4" t="s">
        <v>3</v>
      </c>
      <c r="M3809" s="13" t="s">
        <v>3</v>
      </c>
      <c r="N3809" s="4" t="s">
        <v>3</v>
      </c>
      <c r="O3809" s="4" t="s">
        <v>3</v>
      </c>
      <c r="P3809" s="13" t="s">
        <v>3</v>
      </c>
    </row>
    <row r="3810" spans="1:16">
      <c r="A3810" s="6">
        <v>2696</v>
      </c>
      <c r="B3810" t="s">
        <v>5272</v>
      </c>
      <c r="C3810" t="s">
        <v>5271</v>
      </c>
      <c r="D3810" s="7" t="s">
        <v>8642</v>
      </c>
      <c r="E3810" s="4" t="s">
        <v>3</v>
      </c>
      <c r="F3810" s="4" t="s">
        <v>3</v>
      </c>
      <c r="G3810" s="13" t="s">
        <v>3</v>
      </c>
      <c r="H3810" s="4">
        <v>-1.01517105102539</v>
      </c>
      <c r="I3810" s="4">
        <v>0.50258210991410501</v>
      </c>
      <c r="J3810" s="13">
        <v>0.38435350411706098</v>
      </c>
      <c r="K3810" s="4">
        <v>3.38565921783447</v>
      </c>
      <c r="L3810" s="4">
        <v>4.3191448134338604</v>
      </c>
      <c r="M3810" s="13">
        <v>6.5863804997357304E-3</v>
      </c>
      <c r="N3810" s="4">
        <v>-0.78665876388549805</v>
      </c>
      <c r="O3810" s="4">
        <v>0.72610616766129699</v>
      </c>
      <c r="P3810" s="13">
        <v>0.34599294880509901</v>
      </c>
    </row>
    <row r="3811" spans="1:16">
      <c r="A3811" s="6">
        <v>2697</v>
      </c>
      <c r="B3811" t="s">
        <v>5274</v>
      </c>
      <c r="C3811" t="s">
        <v>5273</v>
      </c>
      <c r="D3811" s="7" t="s">
        <v>8642</v>
      </c>
      <c r="E3811" s="4" t="s">
        <v>3</v>
      </c>
      <c r="F3811" s="4" t="s">
        <v>3</v>
      </c>
      <c r="G3811" s="13" t="s">
        <v>3</v>
      </c>
      <c r="H3811" s="4">
        <v>-0.41803026199340798</v>
      </c>
      <c r="I3811" s="4">
        <v>0.180232386038325</v>
      </c>
      <c r="J3811" s="13">
        <v>0.71456501409472895</v>
      </c>
      <c r="K3811" s="4" t="s">
        <v>3</v>
      </c>
      <c r="L3811" s="4" t="s">
        <v>3</v>
      </c>
      <c r="M3811" s="13" t="s">
        <v>3</v>
      </c>
      <c r="N3811" s="4" t="s">
        <v>3</v>
      </c>
      <c r="O3811" s="4" t="s">
        <v>3</v>
      </c>
      <c r="P3811" s="13" t="s">
        <v>3</v>
      </c>
    </row>
    <row r="3812" spans="1:16">
      <c r="A3812" s="6">
        <v>2704</v>
      </c>
      <c r="B3812" t="s">
        <v>5288</v>
      </c>
      <c r="C3812" t="s">
        <v>5287</v>
      </c>
      <c r="D3812" s="7" t="s">
        <v>8642</v>
      </c>
      <c r="E3812" s="4" t="s">
        <v>3</v>
      </c>
      <c r="F3812" s="4" t="s">
        <v>3</v>
      </c>
      <c r="G3812" s="13" t="s">
        <v>3</v>
      </c>
      <c r="H3812" s="4">
        <v>-2.9924459457397501</v>
      </c>
      <c r="I3812" s="4">
        <v>5.3949331147807102</v>
      </c>
      <c r="J3812" s="13">
        <v>2.4289625414221201E-4</v>
      </c>
      <c r="K3812" s="4" t="s">
        <v>3</v>
      </c>
      <c r="L3812" s="4" t="s">
        <v>3</v>
      </c>
      <c r="M3812" s="13" t="s">
        <v>3</v>
      </c>
      <c r="N3812" s="4">
        <v>-0.33260250091552701</v>
      </c>
      <c r="O3812" s="4">
        <v>0.66707619245246197</v>
      </c>
      <c r="P3812" s="13">
        <v>0.37719135894788902</v>
      </c>
    </row>
    <row r="3813" spans="1:16">
      <c r="A3813" s="6">
        <v>2705</v>
      </c>
      <c r="B3813" t="s">
        <v>5290</v>
      </c>
      <c r="C3813" t="s">
        <v>5289</v>
      </c>
      <c r="D3813" s="7" t="s">
        <v>8642</v>
      </c>
      <c r="E3813" s="4" t="s">
        <v>3</v>
      </c>
      <c r="F3813" s="4" t="s">
        <v>3</v>
      </c>
      <c r="G3813" s="13" t="s">
        <v>3</v>
      </c>
      <c r="H3813" s="4" t="s">
        <v>3</v>
      </c>
      <c r="I3813" s="4" t="s">
        <v>3</v>
      </c>
      <c r="J3813" s="13" t="s">
        <v>3</v>
      </c>
      <c r="K3813" s="4" t="s">
        <v>3</v>
      </c>
      <c r="L3813" s="4" t="s">
        <v>3</v>
      </c>
      <c r="M3813" s="13" t="s">
        <v>3</v>
      </c>
      <c r="N3813" s="4" t="s">
        <v>3</v>
      </c>
      <c r="O3813" s="4" t="s">
        <v>3</v>
      </c>
      <c r="P3813" s="13" t="s">
        <v>3</v>
      </c>
    </row>
    <row r="3814" spans="1:16">
      <c r="A3814" s="6">
        <v>2706</v>
      </c>
      <c r="B3814" t="s">
        <v>5292</v>
      </c>
      <c r="C3814" t="s">
        <v>5291</v>
      </c>
      <c r="D3814" s="7" t="s">
        <v>8642</v>
      </c>
      <c r="E3814" s="4" t="s">
        <v>3</v>
      </c>
      <c r="F3814" s="4" t="s">
        <v>3</v>
      </c>
      <c r="G3814" s="13" t="s">
        <v>3</v>
      </c>
      <c r="H3814" s="4">
        <v>-0.63822603225707997</v>
      </c>
      <c r="I3814" s="4">
        <v>0.25639302523478802</v>
      </c>
      <c r="J3814" s="13">
        <v>0.62096795480144396</v>
      </c>
      <c r="K3814" s="4">
        <v>-2.03178930282593</v>
      </c>
      <c r="L3814" s="4">
        <v>2.78293003411755</v>
      </c>
      <c r="M3814" s="13">
        <v>4.6922671288890702E-2</v>
      </c>
      <c r="N3814" s="4" t="s">
        <v>3</v>
      </c>
      <c r="O3814" s="4" t="s">
        <v>3</v>
      </c>
      <c r="P3814" s="13" t="s">
        <v>3</v>
      </c>
    </row>
    <row r="3815" spans="1:16">
      <c r="A3815" s="6">
        <v>2707</v>
      </c>
      <c r="B3815" t="s">
        <v>5294</v>
      </c>
      <c r="C3815" t="s">
        <v>5293</v>
      </c>
      <c r="D3815" s="7" t="s">
        <v>8642</v>
      </c>
      <c r="E3815" s="4" t="s">
        <v>3</v>
      </c>
      <c r="F3815" s="4" t="s">
        <v>3</v>
      </c>
      <c r="G3815" s="13" t="s">
        <v>3</v>
      </c>
      <c r="H3815" s="4" t="s">
        <v>3</v>
      </c>
      <c r="I3815" s="4" t="s">
        <v>3</v>
      </c>
      <c r="J3815" s="13" t="s">
        <v>3</v>
      </c>
      <c r="K3815" s="4" t="s">
        <v>3</v>
      </c>
      <c r="L3815" s="4" t="s">
        <v>3</v>
      </c>
      <c r="M3815" s="13" t="s">
        <v>3</v>
      </c>
      <c r="N3815" s="4" t="s">
        <v>3</v>
      </c>
      <c r="O3815" s="4" t="s">
        <v>3</v>
      </c>
      <c r="P3815" s="13" t="s">
        <v>3</v>
      </c>
    </row>
    <row r="3816" spans="1:16">
      <c r="A3816" s="6">
        <v>2708</v>
      </c>
      <c r="B3816" t="s">
        <v>5296</v>
      </c>
      <c r="C3816" t="s">
        <v>5295</v>
      </c>
      <c r="D3816" s="6" t="s">
        <v>8640</v>
      </c>
      <c r="E3816" s="4" t="s">
        <v>3</v>
      </c>
      <c r="F3816" s="4" t="s">
        <v>3</v>
      </c>
      <c r="G3816" s="13" t="s">
        <v>3</v>
      </c>
      <c r="H3816" s="4" t="s">
        <v>3</v>
      </c>
      <c r="I3816" s="4" t="s">
        <v>3</v>
      </c>
      <c r="J3816" s="13" t="s">
        <v>3</v>
      </c>
      <c r="K3816" s="4" t="s">
        <v>3</v>
      </c>
      <c r="L3816" s="4" t="s">
        <v>3</v>
      </c>
      <c r="M3816" s="13" t="s">
        <v>3</v>
      </c>
      <c r="N3816" s="4" t="s">
        <v>3</v>
      </c>
      <c r="O3816" s="4" t="s">
        <v>3</v>
      </c>
      <c r="P3816" s="13" t="s">
        <v>3</v>
      </c>
    </row>
    <row r="3817" spans="1:16">
      <c r="A3817" s="6">
        <v>2709</v>
      </c>
      <c r="B3817" t="s">
        <v>5298</v>
      </c>
      <c r="C3817" t="s">
        <v>5297</v>
      </c>
      <c r="D3817" s="7" t="s">
        <v>8642</v>
      </c>
      <c r="E3817" s="4" t="s">
        <v>3</v>
      </c>
      <c r="F3817" s="4" t="s">
        <v>3</v>
      </c>
      <c r="G3817" s="13" t="s">
        <v>3</v>
      </c>
      <c r="H3817" s="4" t="s">
        <v>3</v>
      </c>
      <c r="I3817" s="4" t="s">
        <v>3</v>
      </c>
      <c r="J3817" s="13" t="s">
        <v>3</v>
      </c>
      <c r="K3817" s="4" t="s">
        <v>3</v>
      </c>
      <c r="L3817" s="4" t="s">
        <v>3</v>
      </c>
      <c r="M3817" s="13" t="s">
        <v>3</v>
      </c>
      <c r="N3817" s="4" t="s">
        <v>3</v>
      </c>
      <c r="O3817" s="4" t="s">
        <v>3</v>
      </c>
      <c r="P3817" s="13" t="s">
        <v>3</v>
      </c>
    </row>
    <row r="3818" spans="1:16">
      <c r="A3818" s="6">
        <v>2713</v>
      </c>
      <c r="B3818" t="s">
        <v>5306</v>
      </c>
      <c r="C3818" t="s">
        <v>5305</v>
      </c>
      <c r="D3818" s="7" t="s">
        <v>8642</v>
      </c>
      <c r="E3818" s="4" t="s">
        <v>3</v>
      </c>
      <c r="F3818" s="4" t="s">
        <v>3</v>
      </c>
      <c r="G3818" s="13" t="s">
        <v>3</v>
      </c>
      <c r="H3818" s="4">
        <v>-2.9550471305847199</v>
      </c>
      <c r="I3818" s="4">
        <v>1.64361975322736</v>
      </c>
      <c r="J3818" s="13">
        <v>4.4291799137280402E-2</v>
      </c>
      <c r="K3818" s="4" t="s">
        <v>3</v>
      </c>
      <c r="L3818" s="4" t="s">
        <v>3</v>
      </c>
      <c r="M3818" s="13" t="s">
        <v>3</v>
      </c>
      <c r="N3818" s="4" t="s">
        <v>3</v>
      </c>
      <c r="O3818" s="4" t="s">
        <v>3</v>
      </c>
      <c r="P3818" s="13" t="s">
        <v>3</v>
      </c>
    </row>
    <row r="3819" spans="1:16">
      <c r="A3819" s="6">
        <v>2716</v>
      </c>
      <c r="B3819" t="s">
        <v>5312</v>
      </c>
      <c r="C3819" t="s">
        <v>5311</v>
      </c>
      <c r="D3819" s="6" t="s">
        <v>8640</v>
      </c>
      <c r="E3819" s="4" t="s">
        <v>3</v>
      </c>
      <c r="F3819" s="4" t="s">
        <v>3</v>
      </c>
      <c r="G3819" s="13" t="s">
        <v>3</v>
      </c>
      <c r="H3819" s="4">
        <v>-0.96805047988891602</v>
      </c>
      <c r="I3819" s="4">
        <v>1.1590499886907599</v>
      </c>
      <c r="J3819" s="13">
        <v>0.109301065594244</v>
      </c>
      <c r="K3819" s="4" t="s">
        <v>3</v>
      </c>
      <c r="L3819" s="4" t="s">
        <v>3</v>
      </c>
      <c r="M3819" s="13" t="s">
        <v>3</v>
      </c>
      <c r="N3819" s="4">
        <v>2.29584884643555</v>
      </c>
      <c r="O3819" s="4">
        <v>2.8622116715636801</v>
      </c>
      <c r="P3819" s="13">
        <v>2.4362411428074701E-2</v>
      </c>
    </row>
    <row r="3820" spans="1:16">
      <c r="A3820" s="6">
        <v>2720</v>
      </c>
      <c r="B3820" t="s">
        <v>5320</v>
      </c>
      <c r="C3820" t="s">
        <v>5319</v>
      </c>
      <c r="D3820" s="7" t="s">
        <v>8642</v>
      </c>
      <c r="E3820" s="4" t="s">
        <v>3</v>
      </c>
      <c r="F3820" s="4" t="s">
        <v>3</v>
      </c>
      <c r="G3820" s="13" t="s">
        <v>3</v>
      </c>
      <c r="H3820" s="4">
        <v>-2.3019466400146502</v>
      </c>
      <c r="I3820" s="4">
        <v>2.2626807056024898</v>
      </c>
      <c r="J3820" s="13">
        <v>1.4799958992357601E-2</v>
      </c>
      <c r="K3820" s="4">
        <v>-0.50841283798217796</v>
      </c>
      <c r="L3820" s="4">
        <v>0.15464132344321399</v>
      </c>
      <c r="M3820" s="13">
        <v>0.86339188299720704</v>
      </c>
      <c r="N3820" s="4" t="s">
        <v>3</v>
      </c>
      <c r="O3820" s="4" t="s">
        <v>3</v>
      </c>
      <c r="P3820" s="13" t="s">
        <v>3</v>
      </c>
    </row>
    <row r="3821" spans="1:16">
      <c r="A3821" s="6">
        <v>2725</v>
      </c>
      <c r="B3821" t="s">
        <v>5330</v>
      </c>
      <c r="C3821" t="s">
        <v>5329</v>
      </c>
      <c r="D3821" s="7" t="s">
        <v>8642</v>
      </c>
      <c r="E3821" s="4" t="s">
        <v>3</v>
      </c>
      <c r="F3821" s="4" t="s">
        <v>3</v>
      </c>
      <c r="G3821" s="13" t="s">
        <v>3</v>
      </c>
      <c r="H3821" s="4">
        <v>-2.2931823730468799</v>
      </c>
      <c r="I3821" s="4">
        <v>1.04194081160083</v>
      </c>
      <c r="J3821" s="13">
        <v>0.13647932761606399</v>
      </c>
      <c r="K3821" s="4" t="s">
        <v>3</v>
      </c>
      <c r="L3821" s="4" t="s">
        <v>3</v>
      </c>
      <c r="M3821" s="13" t="s">
        <v>3</v>
      </c>
      <c r="N3821" s="4" t="s">
        <v>3</v>
      </c>
      <c r="O3821" s="4" t="s">
        <v>3</v>
      </c>
      <c r="P3821" s="13" t="s">
        <v>3</v>
      </c>
    </row>
    <row r="3822" spans="1:16">
      <c r="A3822" s="6">
        <v>2733</v>
      </c>
      <c r="B3822" t="s">
        <v>5346</v>
      </c>
      <c r="C3822" t="s">
        <v>5345</v>
      </c>
      <c r="D3822" s="7" t="s">
        <v>8642</v>
      </c>
      <c r="E3822" s="4" t="s">
        <v>3</v>
      </c>
      <c r="F3822" s="4" t="s">
        <v>3</v>
      </c>
      <c r="G3822" s="13" t="s">
        <v>3</v>
      </c>
      <c r="H3822" s="4" t="s">
        <v>3</v>
      </c>
      <c r="I3822" s="4" t="s">
        <v>3</v>
      </c>
      <c r="J3822" s="13" t="s">
        <v>3</v>
      </c>
      <c r="K3822" s="4">
        <v>0.91035270690918002</v>
      </c>
      <c r="L3822" s="4">
        <v>0.80785912375192104</v>
      </c>
      <c r="M3822" s="13">
        <v>0.43877515422962599</v>
      </c>
      <c r="N3822" s="4" t="s">
        <v>3</v>
      </c>
      <c r="O3822" s="4" t="s">
        <v>3</v>
      </c>
      <c r="P3822" s="13" t="s">
        <v>3</v>
      </c>
    </row>
    <row r="3823" spans="1:16">
      <c r="A3823" s="6">
        <v>2736</v>
      </c>
      <c r="B3823" t="s">
        <v>5352</v>
      </c>
      <c r="C3823" t="s">
        <v>5351</v>
      </c>
      <c r="D3823" s="7" t="s">
        <v>8642</v>
      </c>
      <c r="E3823" s="4" t="s">
        <v>3</v>
      </c>
      <c r="F3823" s="4" t="s">
        <v>3</v>
      </c>
      <c r="G3823" s="13" t="s">
        <v>3</v>
      </c>
      <c r="H3823" s="4">
        <v>-1.26440382003784</v>
      </c>
      <c r="I3823" s="4">
        <v>1.17290550895358</v>
      </c>
      <c r="J3823" s="13">
        <v>0.10676781441257401</v>
      </c>
      <c r="K3823" s="4" t="s">
        <v>3</v>
      </c>
      <c r="L3823" s="4" t="s">
        <v>3</v>
      </c>
      <c r="M3823" s="13" t="s">
        <v>3</v>
      </c>
      <c r="N3823" s="4" t="s">
        <v>3</v>
      </c>
      <c r="O3823" s="4" t="s">
        <v>3</v>
      </c>
      <c r="P3823" s="13" t="s">
        <v>3</v>
      </c>
    </row>
    <row r="3824" spans="1:16">
      <c r="A3824" s="6">
        <v>2747</v>
      </c>
      <c r="B3824" t="s">
        <v>5374</v>
      </c>
      <c r="C3824" t="s">
        <v>5373</v>
      </c>
      <c r="D3824" s="7" t="s">
        <v>8642</v>
      </c>
      <c r="E3824" s="4" t="s">
        <v>3</v>
      </c>
      <c r="F3824" s="4" t="s">
        <v>3</v>
      </c>
      <c r="G3824" s="13" t="s">
        <v>3</v>
      </c>
      <c r="H3824" s="4" t="s">
        <v>3</v>
      </c>
      <c r="I3824" s="4" t="s">
        <v>3</v>
      </c>
      <c r="J3824" s="13" t="s">
        <v>3</v>
      </c>
      <c r="K3824" s="4" t="s">
        <v>3</v>
      </c>
      <c r="L3824" s="4" t="s">
        <v>3</v>
      </c>
      <c r="M3824" s="13" t="s">
        <v>3</v>
      </c>
      <c r="N3824" s="4" t="s">
        <v>3</v>
      </c>
      <c r="O3824" s="4" t="s">
        <v>3</v>
      </c>
      <c r="P3824" s="13" t="s">
        <v>3</v>
      </c>
    </row>
    <row r="3825" spans="1:16">
      <c r="A3825" s="6">
        <v>2749</v>
      </c>
      <c r="B3825" t="s">
        <v>5378</v>
      </c>
      <c r="C3825" t="s">
        <v>5377</v>
      </c>
      <c r="D3825" s="6" t="s">
        <v>8640</v>
      </c>
      <c r="E3825" s="4" t="s">
        <v>3</v>
      </c>
      <c r="F3825" s="4" t="s">
        <v>3</v>
      </c>
      <c r="G3825" s="13" t="s">
        <v>3</v>
      </c>
      <c r="H3825" s="4">
        <v>-1.2847328186035201</v>
      </c>
      <c r="I3825" s="4">
        <v>0.54398161742833295</v>
      </c>
      <c r="J3825" s="13">
        <v>0.35427656858793599</v>
      </c>
      <c r="K3825" s="4">
        <v>0.94841098785400402</v>
      </c>
      <c r="L3825" s="4">
        <v>0.40034295632849398</v>
      </c>
      <c r="M3825" s="13">
        <v>0.66928330409056103</v>
      </c>
      <c r="N3825" s="4">
        <v>-0.47227001190185502</v>
      </c>
      <c r="O3825" s="4">
        <v>0.31754043521439301</v>
      </c>
      <c r="P3825" s="13">
        <v>0.636082332004689</v>
      </c>
    </row>
    <row r="3826" spans="1:16">
      <c r="A3826" s="6">
        <v>2750</v>
      </c>
      <c r="B3826" t="s">
        <v>5380</v>
      </c>
      <c r="C3826" t="s">
        <v>5379</v>
      </c>
      <c r="D3826" s="7" t="s">
        <v>8642</v>
      </c>
      <c r="E3826" s="4" t="s">
        <v>3</v>
      </c>
      <c r="F3826" s="4" t="s">
        <v>3</v>
      </c>
      <c r="G3826" s="13" t="s">
        <v>3</v>
      </c>
      <c r="H3826" s="4">
        <v>-2.2321462631225599</v>
      </c>
      <c r="I3826" s="4">
        <v>1.49424670555776</v>
      </c>
      <c r="J3826" s="13">
        <v>5.8157377840395701E-2</v>
      </c>
      <c r="K3826" s="4" t="s">
        <v>3</v>
      </c>
      <c r="L3826" s="4" t="s">
        <v>3</v>
      </c>
      <c r="M3826" s="13" t="s">
        <v>3</v>
      </c>
      <c r="N3826" s="4" t="s">
        <v>3</v>
      </c>
      <c r="O3826" s="4" t="s">
        <v>3</v>
      </c>
      <c r="P3826" s="13" t="s">
        <v>3</v>
      </c>
    </row>
    <row r="3827" spans="1:16">
      <c r="A3827" s="6">
        <v>2752</v>
      </c>
      <c r="B3827" t="s">
        <v>5384</v>
      </c>
      <c r="C3827" t="s">
        <v>5383</v>
      </c>
      <c r="D3827" s="7" t="s">
        <v>8642</v>
      </c>
      <c r="E3827" s="4" t="s">
        <v>3</v>
      </c>
      <c r="F3827" s="4" t="s">
        <v>3</v>
      </c>
      <c r="G3827" s="13" t="s">
        <v>3</v>
      </c>
      <c r="H3827" s="4">
        <v>-1.1799898147582999</v>
      </c>
      <c r="I3827" s="4">
        <v>0.67584350239120194</v>
      </c>
      <c r="J3827" s="13">
        <v>0.27623124634087598</v>
      </c>
      <c r="K3827" s="4" t="s">
        <v>3</v>
      </c>
      <c r="L3827" s="4" t="s">
        <v>3</v>
      </c>
      <c r="M3827" s="13" t="s">
        <v>3</v>
      </c>
      <c r="N3827" s="4">
        <v>3.9922714233398403E-2</v>
      </c>
      <c r="O3827" s="4">
        <v>1.43595070440602E-2</v>
      </c>
      <c r="P3827" s="13">
        <v>0.97864028764894595</v>
      </c>
    </row>
    <row r="3828" spans="1:16">
      <c r="A3828" s="6">
        <v>2753</v>
      </c>
      <c r="B3828" t="s">
        <v>5386</v>
      </c>
      <c r="C3828" t="s">
        <v>5385</v>
      </c>
      <c r="D3828" s="7" t="s">
        <v>8642</v>
      </c>
      <c r="E3828" s="4" t="s">
        <v>3</v>
      </c>
      <c r="F3828" s="4" t="s">
        <v>3</v>
      </c>
      <c r="G3828" s="13" t="s">
        <v>3</v>
      </c>
      <c r="H3828" s="4">
        <v>-3.89287137985229</v>
      </c>
      <c r="I3828" s="4">
        <v>3.2618021503634198</v>
      </c>
      <c r="J3828" s="13">
        <v>2.9773236353354002E-3</v>
      </c>
      <c r="K3828" s="4">
        <v>2.0786986351013201</v>
      </c>
      <c r="L3828" s="4">
        <v>2.6556949707611301</v>
      </c>
      <c r="M3828" s="13">
        <v>5.5589625253661998E-2</v>
      </c>
      <c r="N3828" s="4">
        <v>-0.86802482604980502</v>
      </c>
      <c r="O3828" s="4">
        <v>1.2407548492677101</v>
      </c>
      <c r="P3828" s="13">
        <v>0.168930535190947</v>
      </c>
    </row>
    <row r="3829" spans="1:16">
      <c r="A3829" s="6">
        <v>2755</v>
      </c>
      <c r="B3829" t="s">
        <v>5390</v>
      </c>
      <c r="C3829" t="s">
        <v>5389</v>
      </c>
      <c r="D3829" s="7" t="s">
        <v>8642</v>
      </c>
      <c r="E3829" s="4" t="s">
        <v>3</v>
      </c>
      <c r="F3829" s="4" t="s">
        <v>3</v>
      </c>
      <c r="G3829" s="13" t="s">
        <v>3</v>
      </c>
      <c r="H3829" s="4">
        <v>-2.60568428039551</v>
      </c>
      <c r="I3829" s="4">
        <v>2.52161501455336</v>
      </c>
      <c r="J3829" s="13">
        <v>9.5496029847903594E-3</v>
      </c>
      <c r="K3829" s="4" t="s">
        <v>3</v>
      </c>
      <c r="L3829" s="4" t="s">
        <v>3</v>
      </c>
      <c r="M3829" s="13" t="s">
        <v>3</v>
      </c>
      <c r="N3829" s="4">
        <v>-1.30282211303711</v>
      </c>
      <c r="O3829" s="4">
        <v>1.80875244650999</v>
      </c>
      <c r="P3829" s="13">
        <v>7.9174142707020695E-2</v>
      </c>
    </row>
    <row r="3830" spans="1:16">
      <c r="A3830" s="6">
        <v>2756</v>
      </c>
      <c r="B3830" t="s">
        <v>5392</v>
      </c>
      <c r="C3830" t="s">
        <v>5391</v>
      </c>
      <c r="D3830" s="7" t="s">
        <v>8642</v>
      </c>
      <c r="E3830" s="4" t="s">
        <v>3</v>
      </c>
      <c r="F3830" s="4" t="s">
        <v>3</v>
      </c>
      <c r="G3830" s="13" t="s">
        <v>3</v>
      </c>
      <c r="H3830" s="4" t="s">
        <v>3</v>
      </c>
      <c r="I3830" s="4" t="s">
        <v>3</v>
      </c>
      <c r="J3830" s="13" t="s">
        <v>3</v>
      </c>
      <c r="K3830" s="4" t="s">
        <v>3</v>
      </c>
      <c r="L3830" s="4" t="s">
        <v>3</v>
      </c>
      <c r="M3830" s="13" t="s">
        <v>3</v>
      </c>
      <c r="N3830" s="4" t="s">
        <v>3</v>
      </c>
      <c r="O3830" s="4" t="s">
        <v>3</v>
      </c>
      <c r="P3830" s="13" t="s">
        <v>3</v>
      </c>
    </row>
    <row r="3831" spans="1:16">
      <c r="A3831" s="6">
        <v>2757</v>
      </c>
      <c r="B3831" t="s">
        <v>5394</v>
      </c>
      <c r="C3831" t="s">
        <v>5393</v>
      </c>
      <c r="D3831" s="7" t="s">
        <v>8642</v>
      </c>
      <c r="E3831" s="4" t="s">
        <v>3</v>
      </c>
      <c r="F3831" s="4" t="s">
        <v>3</v>
      </c>
      <c r="G3831" s="13" t="s">
        <v>3</v>
      </c>
      <c r="H3831" s="4">
        <v>-2.7214732170104998</v>
      </c>
      <c r="I3831" s="4">
        <v>2.43984323619275</v>
      </c>
      <c r="J3831" s="13">
        <v>1.09795930773925E-2</v>
      </c>
      <c r="K3831" s="4">
        <v>-0.44208097457885698</v>
      </c>
      <c r="L3831" s="4">
        <v>0.79001221966193702</v>
      </c>
      <c r="M3831" s="13">
        <v>0.442825475074279</v>
      </c>
      <c r="N3831" s="4" t="s">
        <v>3</v>
      </c>
      <c r="O3831" s="4" t="s">
        <v>3</v>
      </c>
      <c r="P3831" s="13" t="s">
        <v>3</v>
      </c>
    </row>
    <row r="3832" spans="1:16">
      <c r="A3832" s="6">
        <v>2758</v>
      </c>
      <c r="B3832" t="s">
        <v>5396</v>
      </c>
      <c r="C3832" t="s">
        <v>5395</v>
      </c>
      <c r="D3832" s="7" t="s">
        <v>8642</v>
      </c>
      <c r="E3832" s="4" t="s">
        <v>3</v>
      </c>
      <c r="F3832" s="4" t="s">
        <v>3</v>
      </c>
      <c r="G3832" s="13" t="s">
        <v>3</v>
      </c>
      <c r="H3832" s="4">
        <v>-1.4286980628967301</v>
      </c>
      <c r="I3832" s="4">
        <v>2.8797522247415901</v>
      </c>
      <c r="J3832" s="13">
        <v>5.40672142740485E-3</v>
      </c>
      <c r="K3832" s="4" t="s">
        <v>3</v>
      </c>
      <c r="L3832" s="4" t="s">
        <v>3</v>
      </c>
      <c r="M3832" s="13" t="s">
        <v>3</v>
      </c>
      <c r="N3832" s="4">
        <v>-0.755687236785889</v>
      </c>
      <c r="O3832" s="4">
        <v>0.68759168317680097</v>
      </c>
      <c r="P3832" s="13">
        <v>0.36594217082575897</v>
      </c>
    </row>
    <row r="3833" spans="1:16">
      <c r="A3833" s="6">
        <v>2764</v>
      </c>
      <c r="B3833" t="s">
        <v>5408</v>
      </c>
      <c r="C3833" t="s">
        <v>5407</v>
      </c>
      <c r="D3833" s="7" t="s">
        <v>8642</v>
      </c>
      <c r="E3833" s="4" t="s">
        <v>3</v>
      </c>
      <c r="F3833" s="4" t="s">
        <v>3</v>
      </c>
      <c r="G3833" s="13" t="s">
        <v>3</v>
      </c>
      <c r="H3833" s="4" t="s">
        <v>3</v>
      </c>
      <c r="I3833" s="4" t="s">
        <v>3</v>
      </c>
      <c r="J3833" s="13" t="s">
        <v>3</v>
      </c>
      <c r="K3833" s="4" t="s">
        <v>3</v>
      </c>
      <c r="L3833" s="4" t="s">
        <v>3</v>
      </c>
      <c r="M3833" s="13" t="s">
        <v>3</v>
      </c>
      <c r="N3833" s="4" t="s">
        <v>3</v>
      </c>
      <c r="O3833" s="4" t="s">
        <v>3</v>
      </c>
      <c r="P3833" s="13" t="s">
        <v>3</v>
      </c>
    </row>
    <row r="3834" spans="1:16">
      <c r="A3834" s="6">
        <v>2765</v>
      </c>
      <c r="B3834" t="s">
        <v>5410</v>
      </c>
      <c r="C3834" t="s">
        <v>5409</v>
      </c>
      <c r="D3834" s="7" t="s">
        <v>8642</v>
      </c>
      <c r="E3834" s="4" t="s">
        <v>3</v>
      </c>
      <c r="F3834" s="4" t="s">
        <v>3</v>
      </c>
      <c r="G3834" s="13" t="s">
        <v>3</v>
      </c>
      <c r="H3834" s="4" t="s">
        <v>3</v>
      </c>
      <c r="I3834" s="4" t="s">
        <v>3</v>
      </c>
      <c r="J3834" s="13" t="s">
        <v>3</v>
      </c>
      <c r="K3834" s="4" t="s">
        <v>3</v>
      </c>
      <c r="L3834" s="4" t="s">
        <v>3</v>
      </c>
      <c r="M3834" s="13" t="s">
        <v>3</v>
      </c>
      <c r="N3834" s="4">
        <v>1.6465916633605999</v>
      </c>
      <c r="O3834" s="4">
        <v>2.6651398370167798</v>
      </c>
      <c r="P3834" s="13">
        <v>2.90692863205569E-2</v>
      </c>
    </row>
    <row r="3835" spans="1:16">
      <c r="A3835" s="6">
        <v>2768</v>
      </c>
      <c r="B3835" t="s">
        <v>5416</v>
      </c>
      <c r="C3835" t="s">
        <v>5415</v>
      </c>
      <c r="D3835" s="7" t="s">
        <v>8642</v>
      </c>
      <c r="E3835" s="4" t="s">
        <v>3</v>
      </c>
      <c r="F3835" s="4" t="s">
        <v>3</v>
      </c>
      <c r="G3835" s="13" t="s">
        <v>3</v>
      </c>
      <c r="H3835" s="4" t="s">
        <v>3</v>
      </c>
      <c r="I3835" s="4" t="s">
        <v>3</v>
      </c>
      <c r="J3835" s="13" t="s">
        <v>3</v>
      </c>
      <c r="K3835" s="4" t="s">
        <v>3</v>
      </c>
      <c r="L3835" s="4" t="s">
        <v>3</v>
      </c>
      <c r="M3835" s="13" t="s">
        <v>3</v>
      </c>
      <c r="N3835" s="4" t="s">
        <v>3</v>
      </c>
      <c r="O3835" s="4" t="s">
        <v>3</v>
      </c>
      <c r="P3835" s="13" t="s">
        <v>3</v>
      </c>
    </row>
    <row r="3836" spans="1:16">
      <c r="A3836" s="6">
        <v>2770</v>
      </c>
      <c r="B3836" t="s">
        <v>5419</v>
      </c>
      <c r="C3836" t="s">
        <v>5418</v>
      </c>
      <c r="D3836" s="7" t="s">
        <v>8642</v>
      </c>
      <c r="E3836" s="4" t="s">
        <v>3</v>
      </c>
      <c r="F3836" s="4" t="s">
        <v>3</v>
      </c>
      <c r="G3836" s="13" t="s">
        <v>3</v>
      </c>
      <c r="H3836" s="4">
        <v>-0.451037406921387</v>
      </c>
      <c r="I3836" s="4">
        <v>0.20486214324713201</v>
      </c>
      <c r="J3836" s="13">
        <v>0.68306249404887598</v>
      </c>
      <c r="K3836" s="4" t="s">
        <v>3</v>
      </c>
      <c r="L3836" s="4" t="s">
        <v>3</v>
      </c>
      <c r="M3836" s="13" t="s">
        <v>3</v>
      </c>
      <c r="N3836" s="4">
        <v>0.97360706329345703</v>
      </c>
      <c r="O3836" s="4">
        <v>0.65120772085596401</v>
      </c>
      <c r="P3836" s="13">
        <v>0.38509133588139299</v>
      </c>
    </row>
    <row r="3837" spans="1:16">
      <c r="A3837" s="6">
        <v>2771</v>
      </c>
      <c r="B3837" t="s">
        <v>5421</v>
      </c>
      <c r="C3837" t="s">
        <v>5420</v>
      </c>
      <c r="D3837" s="7" t="s">
        <v>8642</v>
      </c>
      <c r="E3837" s="4" t="s">
        <v>3</v>
      </c>
      <c r="F3837" s="4" t="s">
        <v>3</v>
      </c>
      <c r="G3837" s="13" t="s">
        <v>3</v>
      </c>
      <c r="H3837" s="4" t="s">
        <v>3</v>
      </c>
      <c r="I3837" s="4" t="s">
        <v>3</v>
      </c>
      <c r="J3837" s="13" t="s">
        <v>3</v>
      </c>
      <c r="K3837" s="4" t="s">
        <v>3</v>
      </c>
      <c r="L3837" s="4" t="s">
        <v>3</v>
      </c>
      <c r="M3837" s="13" t="s">
        <v>3</v>
      </c>
      <c r="N3837" s="4" t="s">
        <v>3</v>
      </c>
      <c r="O3837" s="4" t="s">
        <v>3</v>
      </c>
      <c r="P3837" s="13" t="s">
        <v>3</v>
      </c>
    </row>
    <row r="3838" spans="1:16">
      <c r="A3838" s="6">
        <v>2772</v>
      </c>
      <c r="B3838" t="s">
        <v>5423</v>
      </c>
      <c r="C3838" t="s">
        <v>5422</v>
      </c>
      <c r="D3838" s="6" t="s">
        <v>8640</v>
      </c>
      <c r="E3838" s="4" t="s">
        <v>3</v>
      </c>
      <c r="F3838" s="4" t="s">
        <v>3</v>
      </c>
      <c r="G3838" s="13" t="s">
        <v>3</v>
      </c>
      <c r="H3838" s="4" t="s">
        <v>3</v>
      </c>
      <c r="I3838" s="4" t="s">
        <v>3</v>
      </c>
      <c r="J3838" s="13" t="s">
        <v>3</v>
      </c>
      <c r="K3838" s="4" t="s">
        <v>3</v>
      </c>
      <c r="L3838" s="4" t="s">
        <v>3</v>
      </c>
      <c r="M3838" s="13" t="s">
        <v>3</v>
      </c>
      <c r="N3838" s="4">
        <v>1.8706841468811</v>
      </c>
      <c r="O3838" s="4">
        <v>1.7780339591152301</v>
      </c>
      <c r="P3838" s="13">
        <v>8.1975645613572595E-2</v>
      </c>
    </row>
    <row r="3839" spans="1:16">
      <c r="A3839" s="6">
        <v>2777</v>
      </c>
      <c r="B3839" t="s">
        <v>5433</v>
      </c>
      <c r="C3839" t="s">
        <v>5432</v>
      </c>
      <c r="D3839" s="6" t="s">
        <v>8640</v>
      </c>
      <c r="E3839" s="4" t="s">
        <v>3</v>
      </c>
      <c r="F3839" s="4" t="s">
        <v>3</v>
      </c>
      <c r="G3839" s="13" t="s">
        <v>3</v>
      </c>
      <c r="H3839" s="4">
        <v>-0.60813140869140603</v>
      </c>
      <c r="I3839" s="4">
        <v>0.25338671574234201</v>
      </c>
      <c r="J3839" s="13">
        <v>0.62370983081361897</v>
      </c>
      <c r="K3839" s="4">
        <v>-0.31591129302978499</v>
      </c>
      <c r="L3839" s="4">
        <v>0.28148463650961902</v>
      </c>
      <c r="M3839" s="13">
        <v>0.75655333278389003</v>
      </c>
      <c r="N3839" s="4" t="s">
        <v>3</v>
      </c>
      <c r="O3839" s="4" t="s">
        <v>3</v>
      </c>
      <c r="P3839" s="13" t="s">
        <v>3</v>
      </c>
    </row>
    <row r="3840" spans="1:16">
      <c r="A3840" s="6">
        <v>2780</v>
      </c>
      <c r="B3840" t="s">
        <v>5439</v>
      </c>
      <c r="C3840" t="s">
        <v>5438</v>
      </c>
      <c r="D3840" s="7" t="s">
        <v>8642</v>
      </c>
      <c r="E3840" s="4" t="s">
        <v>3</v>
      </c>
      <c r="F3840" s="4" t="s">
        <v>3</v>
      </c>
      <c r="G3840" s="13" t="s">
        <v>3</v>
      </c>
      <c r="H3840" s="4" t="s">
        <v>3</v>
      </c>
      <c r="I3840" s="4" t="s">
        <v>3</v>
      </c>
      <c r="J3840" s="13" t="s">
        <v>3</v>
      </c>
      <c r="K3840" s="4" t="s">
        <v>3</v>
      </c>
      <c r="L3840" s="4" t="s">
        <v>3</v>
      </c>
      <c r="M3840" s="13" t="s">
        <v>3</v>
      </c>
      <c r="N3840" s="4" t="s">
        <v>3</v>
      </c>
      <c r="O3840" s="4" t="s">
        <v>3</v>
      </c>
      <c r="P3840" s="13" t="s">
        <v>3</v>
      </c>
    </row>
    <row r="3841" spans="1:16">
      <c r="A3841" s="6">
        <v>2783</v>
      </c>
      <c r="B3841" t="s">
        <v>5445</v>
      </c>
      <c r="C3841" t="s">
        <v>5444</v>
      </c>
      <c r="D3841" s="6" t="s">
        <v>8640</v>
      </c>
      <c r="E3841" s="4" t="s">
        <v>3</v>
      </c>
      <c r="F3841" s="4" t="s">
        <v>3</v>
      </c>
      <c r="G3841" s="13" t="s">
        <v>3</v>
      </c>
      <c r="H3841" s="4">
        <v>-1.5741496086120601</v>
      </c>
      <c r="I3841" s="4">
        <v>1.3211902353349401</v>
      </c>
      <c r="J3841" s="13">
        <v>7.9995528920085796E-2</v>
      </c>
      <c r="K3841" s="4" t="s">
        <v>3</v>
      </c>
      <c r="L3841" s="4" t="s">
        <v>3</v>
      </c>
      <c r="M3841" s="13" t="s">
        <v>3</v>
      </c>
      <c r="N3841" s="4" t="s">
        <v>3</v>
      </c>
      <c r="O3841" s="4" t="s">
        <v>3</v>
      </c>
      <c r="P3841" s="13" t="s">
        <v>3</v>
      </c>
    </row>
    <row r="3842" spans="1:16">
      <c r="A3842" s="6">
        <v>2784</v>
      </c>
      <c r="B3842" t="s">
        <v>5447</v>
      </c>
      <c r="C3842" t="s">
        <v>5446</v>
      </c>
      <c r="D3842" s="7" t="s">
        <v>8642</v>
      </c>
      <c r="E3842" s="4" t="s">
        <v>3</v>
      </c>
      <c r="F3842" s="4" t="s">
        <v>3</v>
      </c>
      <c r="G3842" s="13" t="s">
        <v>3</v>
      </c>
      <c r="H3842" s="4" t="s">
        <v>3</v>
      </c>
      <c r="I3842" s="4" t="s">
        <v>3</v>
      </c>
      <c r="J3842" s="13" t="s">
        <v>3</v>
      </c>
      <c r="K3842" s="4">
        <v>7.47226762771606</v>
      </c>
      <c r="L3842" s="4">
        <v>4.5306660897318798</v>
      </c>
      <c r="M3842" s="13">
        <v>5.5492041261759701E-3</v>
      </c>
      <c r="N3842" s="4">
        <v>6.4124441146850604</v>
      </c>
      <c r="O3842" s="4">
        <v>4.1437084239433402</v>
      </c>
      <c r="P3842" s="13">
        <v>7.3719097580655897E-3</v>
      </c>
    </row>
    <row r="3843" spans="1:16">
      <c r="A3843" s="6">
        <v>2791</v>
      </c>
      <c r="B3843" t="s">
        <v>5461</v>
      </c>
      <c r="C3843" t="s">
        <v>5460</v>
      </c>
      <c r="D3843" s="7" t="s">
        <v>8642</v>
      </c>
      <c r="E3843" s="4" t="s">
        <v>3</v>
      </c>
      <c r="F3843" s="4" t="s">
        <v>3</v>
      </c>
      <c r="G3843" s="13" t="s">
        <v>3</v>
      </c>
      <c r="H3843" s="4">
        <v>-2.70631980895996</v>
      </c>
      <c r="I3843" s="4">
        <v>3.3921402816182402</v>
      </c>
      <c r="J3843" s="13">
        <v>2.4404964555618499E-3</v>
      </c>
      <c r="K3843" s="4" t="s">
        <v>3</v>
      </c>
      <c r="L3843" s="4" t="s">
        <v>3</v>
      </c>
      <c r="M3843" s="13" t="s">
        <v>3</v>
      </c>
      <c r="N3843" s="4" t="s">
        <v>3</v>
      </c>
      <c r="O3843" s="4" t="s">
        <v>3</v>
      </c>
      <c r="P3843" s="13" t="s">
        <v>3</v>
      </c>
    </row>
    <row r="3844" spans="1:16">
      <c r="A3844" s="6">
        <v>2793</v>
      </c>
      <c r="B3844" t="s">
        <v>5464</v>
      </c>
      <c r="C3844" t="s">
        <v>5463</v>
      </c>
      <c r="D3844" s="7" t="s">
        <v>8642</v>
      </c>
      <c r="E3844" s="4" t="s">
        <v>3</v>
      </c>
      <c r="F3844" s="4" t="s">
        <v>3</v>
      </c>
      <c r="G3844" s="13" t="s">
        <v>3</v>
      </c>
      <c r="H3844" s="4">
        <v>-2.8927054405212398</v>
      </c>
      <c r="I3844" s="4">
        <v>3.1818180173510999</v>
      </c>
      <c r="J3844" s="13">
        <v>3.3877384947023801E-3</v>
      </c>
      <c r="K3844" s="4" t="s">
        <v>3</v>
      </c>
      <c r="L3844" s="4" t="s">
        <v>3</v>
      </c>
      <c r="M3844" s="13" t="s">
        <v>3</v>
      </c>
      <c r="N3844" s="4">
        <v>-0.86771583557128895</v>
      </c>
      <c r="O3844" s="4">
        <v>1.1967345830615701</v>
      </c>
      <c r="P3844" s="13">
        <v>0.18073682518588299</v>
      </c>
    </row>
    <row r="3845" spans="1:16">
      <c r="A3845" s="6">
        <v>2797</v>
      </c>
      <c r="C3845" t="s">
        <v>5471</v>
      </c>
      <c r="D3845" s="7" t="s">
        <v>8642</v>
      </c>
      <c r="E3845" s="4" t="s">
        <v>3</v>
      </c>
      <c r="F3845" s="4" t="s">
        <v>3</v>
      </c>
      <c r="G3845" s="13" t="s">
        <v>3</v>
      </c>
      <c r="H3845" s="4" t="s">
        <v>3</v>
      </c>
      <c r="I3845" s="4" t="s">
        <v>3</v>
      </c>
      <c r="J3845" s="13" t="s">
        <v>3</v>
      </c>
      <c r="K3845" s="4" t="s">
        <v>3</v>
      </c>
      <c r="L3845" s="4" t="s">
        <v>3</v>
      </c>
      <c r="M3845" s="13" t="s">
        <v>3</v>
      </c>
      <c r="N3845" s="4" t="s">
        <v>3</v>
      </c>
      <c r="O3845" s="4" t="s">
        <v>3</v>
      </c>
      <c r="P3845" s="13" t="s">
        <v>3</v>
      </c>
    </row>
    <row r="3846" spans="1:16">
      <c r="A3846" s="6">
        <v>2802</v>
      </c>
      <c r="B3846" t="s">
        <v>5481</v>
      </c>
      <c r="C3846" t="s">
        <v>5480</v>
      </c>
      <c r="D3846" s="7" t="s">
        <v>8642</v>
      </c>
      <c r="E3846" s="4" t="s">
        <v>3</v>
      </c>
      <c r="F3846" s="4" t="s">
        <v>3</v>
      </c>
      <c r="G3846" s="13" t="s">
        <v>3</v>
      </c>
      <c r="H3846" s="4" t="s">
        <v>3</v>
      </c>
      <c r="I3846" s="4" t="s">
        <v>3</v>
      </c>
      <c r="J3846" s="13" t="s">
        <v>3</v>
      </c>
      <c r="K3846" s="4">
        <v>2.9322786331176798</v>
      </c>
      <c r="L3846" s="4">
        <v>1.7535295876881301</v>
      </c>
      <c r="M3846" s="13">
        <v>0.163494658496289</v>
      </c>
      <c r="N3846" s="4" t="s">
        <v>3</v>
      </c>
      <c r="O3846" s="4" t="s">
        <v>3</v>
      </c>
      <c r="P3846" s="13" t="s">
        <v>3</v>
      </c>
    </row>
    <row r="3847" spans="1:16">
      <c r="A3847" s="6">
        <v>2803</v>
      </c>
      <c r="B3847" t="s">
        <v>5483</v>
      </c>
      <c r="C3847" t="s">
        <v>5482</v>
      </c>
      <c r="D3847" s="7" t="s">
        <v>8642</v>
      </c>
      <c r="E3847" s="4" t="s">
        <v>3</v>
      </c>
      <c r="F3847" s="4" t="s">
        <v>3</v>
      </c>
      <c r="G3847" s="13" t="s">
        <v>3</v>
      </c>
      <c r="H3847" s="4">
        <v>-2.0184035301208501</v>
      </c>
      <c r="I3847" s="4">
        <v>1.4911677024188801</v>
      </c>
      <c r="J3847" s="13">
        <v>5.85247056762759E-2</v>
      </c>
      <c r="K3847" s="4">
        <v>-0.56518173217773404</v>
      </c>
      <c r="L3847" s="4">
        <v>0.32810164334578701</v>
      </c>
      <c r="M3847" s="13">
        <v>0.72186899844079799</v>
      </c>
      <c r="N3847" s="4" t="s">
        <v>3</v>
      </c>
      <c r="O3847" s="4" t="s">
        <v>3</v>
      </c>
      <c r="P3847" s="13" t="s">
        <v>3</v>
      </c>
    </row>
    <row r="3848" spans="1:16">
      <c r="A3848" s="6">
        <v>2806</v>
      </c>
      <c r="B3848" t="s">
        <v>5489</v>
      </c>
      <c r="C3848" t="s">
        <v>5488</v>
      </c>
      <c r="D3848" s="6" t="s">
        <v>8640</v>
      </c>
      <c r="E3848" s="4" t="s">
        <v>3</v>
      </c>
      <c r="F3848" s="4" t="s">
        <v>3</v>
      </c>
      <c r="G3848" s="13" t="s">
        <v>3</v>
      </c>
      <c r="H3848" s="4" t="s">
        <v>3</v>
      </c>
      <c r="I3848" s="4" t="s">
        <v>3</v>
      </c>
      <c r="J3848" s="13" t="s">
        <v>3</v>
      </c>
      <c r="K3848" s="4" t="s">
        <v>3</v>
      </c>
      <c r="L3848" s="4" t="s">
        <v>3</v>
      </c>
      <c r="M3848" s="13" t="s">
        <v>3</v>
      </c>
      <c r="N3848" s="4" t="s">
        <v>3</v>
      </c>
      <c r="O3848" s="4" t="s">
        <v>3</v>
      </c>
      <c r="P3848" s="13" t="s">
        <v>3</v>
      </c>
    </row>
    <row r="3849" spans="1:16">
      <c r="A3849" s="6">
        <v>2808</v>
      </c>
      <c r="B3849" t="s">
        <v>5493</v>
      </c>
      <c r="C3849" t="s">
        <v>5492</v>
      </c>
      <c r="D3849" s="7" t="s">
        <v>8642</v>
      </c>
      <c r="E3849" s="4" t="s">
        <v>3</v>
      </c>
      <c r="F3849" s="4" t="s">
        <v>3</v>
      </c>
      <c r="G3849" s="13" t="s">
        <v>3</v>
      </c>
      <c r="H3849" s="4" t="s">
        <v>3</v>
      </c>
      <c r="I3849" s="4" t="s">
        <v>3</v>
      </c>
      <c r="J3849" s="13" t="s">
        <v>3</v>
      </c>
      <c r="K3849" s="4">
        <v>1.07407426834106</v>
      </c>
      <c r="L3849" s="4">
        <v>0.98517446117053498</v>
      </c>
      <c r="M3849" s="13">
        <v>0.36611632727161397</v>
      </c>
      <c r="N3849" s="4" t="s">
        <v>3</v>
      </c>
      <c r="O3849" s="4" t="s">
        <v>3</v>
      </c>
      <c r="P3849" s="13" t="s">
        <v>3</v>
      </c>
    </row>
    <row r="3850" spans="1:16">
      <c r="A3850" s="6">
        <v>2810</v>
      </c>
      <c r="B3850" t="s">
        <v>5497</v>
      </c>
      <c r="C3850" t="s">
        <v>5496</v>
      </c>
      <c r="D3850" s="7" t="s">
        <v>8642</v>
      </c>
      <c r="E3850" s="4" t="s">
        <v>3</v>
      </c>
      <c r="F3850" s="4" t="s">
        <v>3</v>
      </c>
      <c r="G3850" s="13" t="s">
        <v>3</v>
      </c>
      <c r="H3850" s="4">
        <v>-2.5020637512207</v>
      </c>
      <c r="I3850" s="4">
        <v>1.81100260866084</v>
      </c>
      <c r="J3850" s="13">
        <v>3.2284100242212101E-2</v>
      </c>
      <c r="K3850" s="4" t="s">
        <v>3</v>
      </c>
      <c r="L3850" s="4" t="s">
        <v>3</v>
      </c>
      <c r="M3850" s="13" t="s">
        <v>3</v>
      </c>
      <c r="N3850" s="4" t="s">
        <v>3</v>
      </c>
      <c r="O3850" s="4" t="s">
        <v>3</v>
      </c>
      <c r="P3850" s="13" t="s">
        <v>3</v>
      </c>
    </row>
    <row r="3851" spans="1:16">
      <c r="A3851" s="6">
        <v>2813</v>
      </c>
      <c r="B3851" t="s">
        <v>5503</v>
      </c>
      <c r="C3851" t="s">
        <v>5502</v>
      </c>
      <c r="D3851" s="7" t="s">
        <v>8642</v>
      </c>
      <c r="E3851" s="4" t="s">
        <v>3</v>
      </c>
      <c r="F3851" s="4" t="s">
        <v>3</v>
      </c>
      <c r="G3851" s="13" t="s">
        <v>3</v>
      </c>
      <c r="H3851" s="4">
        <v>-1.9130840301513701</v>
      </c>
      <c r="I3851" s="4">
        <v>1.3416134394075001</v>
      </c>
      <c r="J3851" s="13">
        <v>7.7083210147051301E-2</v>
      </c>
      <c r="K3851" s="4" t="s">
        <v>3</v>
      </c>
      <c r="L3851" s="4" t="s">
        <v>3</v>
      </c>
      <c r="M3851" s="13" t="s">
        <v>3</v>
      </c>
      <c r="N3851" s="4" t="s">
        <v>3</v>
      </c>
      <c r="O3851" s="4" t="s">
        <v>3</v>
      </c>
      <c r="P3851" s="13" t="s">
        <v>3</v>
      </c>
    </row>
    <row r="3852" spans="1:16">
      <c r="A3852" s="6">
        <v>2814</v>
      </c>
      <c r="B3852" t="s">
        <v>5505</v>
      </c>
      <c r="C3852" t="s">
        <v>5504</v>
      </c>
      <c r="D3852" s="7" t="s">
        <v>8642</v>
      </c>
      <c r="E3852" s="4" t="s">
        <v>3</v>
      </c>
      <c r="F3852" s="4" t="s">
        <v>3</v>
      </c>
      <c r="G3852" s="13" t="s">
        <v>3</v>
      </c>
      <c r="H3852" s="4">
        <v>2.18627262115479</v>
      </c>
      <c r="I3852" s="4">
        <v>0.89583494433599498</v>
      </c>
      <c r="J3852" s="13">
        <v>0.18053577274289401</v>
      </c>
      <c r="K3852" s="4" t="s">
        <v>3</v>
      </c>
      <c r="L3852" s="4" t="s">
        <v>3</v>
      </c>
      <c r="M3852" s="13" t="s">
        <v>3</v>
      </c>
      <c r="N3852" s="4" t="s">
        <v>3</v>
      </c>
      <c r="O3852" s="4" t="s">
        <v>3</v>
      </c>
      <c r="P3852" s="13" t="s">
        <v>3</v>
      </c>
    </row>
    <row r="3853" spans="1:16">
      <c r="A3853" s="6">
        <v>2815</v>
      </c>
      <c r="B3853" t="s">
        <v>5507</v>
      </c>
      <c r="C3853" t="s">
        <v>5506</v>
      </c>
      <c r="D3853" s="7" t="s">
        <v>8642</v>
      </c>
      <c r="E3853" s="4" t="s">
        <v>3</v>
      </c>
      <c r="F3853" s="4" t="s">
        <v>3</v>
      </c>
      <c r="G3853" s="13" t="s">
        <v>3</v>
      </c>
      <c r="H3853" s="4" t="s">
        <v>3</v>
      </c>
      <c r="I3853" s="4" t="s">
        <v>3</v>
      </c>
      <c r="J3853" s="13" t="s">
        <v>3</v>
      </c>
      <c r="K3853" s="4" t="s">
        <v>3</v>
      </c>
      <c r="L3853" s="4" t="s">
        <v>3</v>
      </c>
      <c r="M3853" s="13" t="s">
        <v>3</v>
      </c>
      <c r="N3853" s="4" t="s">
        <v>3</v>
      </c>
      <c r="O3853" s="4" t="s">
        <v>3</v>
      </c>
      <c r="P3853" s="13" t="s">
        <v>3</v>
      </c>
    </row>
    <row r="3854" spans="1:16">
      <c r="A3854" s="6">
        <v>2818</v>
      </c>
      <c r="C3854" t="s">
        <v>5512</v>
      </c>
      <c r="D3854" s="7" t="s">
        <v>8642</v>
      </c>
      <c r="E3854" s="4" t="s">
        <v>3</v>
      </c>
      <c r="F3854" s="4" t="s">
        <v>3</v>
      </c>
      <c r="G3854" s="13" t="s">
        <v>3</v>
      </c>
      <c r="H3854" s="4">
        <v>-3.2824864387512198</v>
      </c>
      <c r="I3854" s="4">
        <v>1.71466413902432</v>
      </c>
      <c r="J3854" s="13">
        <v>3.8667264336201698E-2</v>
      </c>
      <c r="K3854" s="4" t="s">
        <v>3</v>
      </c>
      <c r="L3854" s="4" t="s">
        <v>3</v>
      </c>
      <c r="M3854" s="13" t="s">
        <v>3</v>
      </c>
      <c r="N3854" s="4">
        <v>-2.0768723487853999</v>
      </c>
      <c r="O3854" s="4">
        <v>1.1715165861521799</v>
      </c>
      <c r="P3854" s="13">
        <v>0.186883140636569</v>
      </c>
    </row>
    <row r="3855" spans="1:16">
      <c r="A3855" s="6">
        <v>2824</v>
      </c>
      <c r="B3855" t="s">
        <v>5524</v>
      </c>
      <c r="C3855" t="s">
        <v>5523</v>
      </c>
      <c r="D3855" s="7" t="s">
        <v>8642</v>
      </c>
      <c r="E3855" s="4" t="s">
        <v>3</v>
      </c>
      <c r="F3855" s="4" t="s">
        <v>3</v>
      </c>
      <c r="G3855" s="13" t="s">
        <v>3</v>
      </c>
      <c r="H3855" s="4" t="s">
        <v>3</v>
      </c>
      <c r="I3855" s="4" t="s">
        <v>3</v>
      </c>
      <c r="J3855" s="13" t="s">
        <v>3</v>
      </c>
      <c r="K3855" s="4" t="s">
        <v>3</v>
      </c>
      <c r="L3855" s="4" t="s">
        <v>3</v>
      </c>
      <c r="M3855" s="13" t="s">
        <v>3</v>
      </c>
      <c r="N3855" s="4" t="s">
        <v>3</v>
      </c>
      <c r="O3855" s="4" t="s">
        <v>3</v>
      </c>
      <c r="P3855" s="13" t="s">
        <v>3</v>
      </c>
    </row>
    <row r="3856" spans="1:16">
      <c r="A3856" s="6">
        <v>2829</v>
      </c>
      <c r="B3856" t="s">
        <v>5534</v>
      </c>
      <c r="C3856" t="s">
        <v>5533</v>
      </c>
      <c r="D3856" s="7" t="s">
        <v>8642</v>
      </c>
      <c r="E3856" s="4" t="s">
        <v>3</v>
      </c>
      <c r="F3856" s="4" t="s">
        <v>3</v>
      </c>
      <c r="G3856" s="13" t="s">
        <v>3</v>
      </c>
      <c r="H3856" s="4" t="s">
        <v>3</v>
      </c>
      <c r="I3856" s="4" t="s">
        <v>3</v>
      </c>
      <c r="J3856" s="13" t="s">
        <v>3</v>
      </c>
      <c r="K3856" s="4" t="s">
        <v>3</v>
      </c>
      <c r="L3856" s="4" t="s">
        <v>3</v>
      </c>
      <c r="M3856" s="13" t="s">
        <v>3</v>
      </c>
      <c r="N3856" s="4" t="s">
        <v>3</v>
      </c>
      <c r="O3856" s="4" t="s">
        <v>3</v>
      </c>
      <c r="P3856" s="13" t="s">
        <v>3</v>
      </c>
    </row>
    <row r="3857" spans="1:16">
      <c r="A3857" s="6">
        <v>2833</v>
      </c>
      <c r="B3857" t="s">
        <v>5542</v>
      </c>
      <c r="C3857" t="s">
        <v>5541</v>
      </c>
      <c r="D3857" s="6" t="s">
        <v>8640</v>
      </c>
      <c r="E3857" s="4" t="s">
        <v>3</v>
      </c>
      <c r="F3857" s="4" t="s">
        <v>3</v>
      </c>
      <c r="G3857" s="13" t="s">
        <v>3</v>
      </c>
      <c r="H3857" s="4">
        <v>-5.0069212913513201</v>
      </c>
      <c r="I3857" s="4">
        <v>4.3879766039525698</v>
      </c>
      <c r="J3857" s="13">
        <v>6.5301698395791403E-4</v>
      </c>
      <c r="K3857" s="4">
        <v>-0.35488939285278298</v>
      </c>
      <c r="L3857" s="4">
        <v>0.205154445290048</v>
      </c>
      <c r="M3857" s="13">
        <v>0.81641321802580502</v>
      </c>
      <c r="N3857" s="4">
        <v>-2.03835201263428</v>
      </c>
      <c r="O3857" s="4">
        <v>3.7107180516468001</v>
      </c>
      <c r="P3857" s="13">
        <v>1.08975519432529E-2</v>
      </c>
    </row>
    <row r="3858" spans="1:16">
      <c r="A3858" s="6">
        <v>2835</v>
      </c>
      <c r="B3858" t="s">
        <v>5546</v>
      </c>
      <c r="C3858" t="s">
        <v>5545</v>
      </c>
      <c r="D3858" s="7" t="s">
        <v>8642</v>
      </c>
      <c r="E3858" s="4" t="s">
        <v>3</v>
      </c>
      <c r="F3858" s="4" t="s">
        <v>3</v>
      </c>
      <c r="G3858" s="13" t="s">
        <v>3</v>
      </c>
      <c r="H3858" s="4" t="s">
        <v>3</v>
      </c>
      <c r="I3858" s="4" t="s">
        <v>3</v>
      </c>
      <c r="J3858" s="13" t="s">
        <v>3</v>
      </c>
      <c r="K3858" s="4" t="s">
        <v>3</v>
      </c>
      <c r="L3858" s="4" t="s">
        <v>3</v>
      </c>
      <c r="M3858" s="13" t="s">
        <v>3</v>
      </c>
      <c r="N3858" s="4" t="s">
        <v>3</v>
      </c>
      <c r="O3858" s="4" t="s">
        <v>3</v>
      </c>
      <c r="P3858" s="13" t="s">
        <v>3</v>
      </c>
    </row>
    <row r="3859" spans="1:16">
      <c r="A3859" s="6">
        <v>2836</v>
      </c>
      <c r="B3859" t="s">
        <v>5548</v>
      </c>
      <c r="C3859" t="s">
        <v>5547</v>
      </c>
      <c r="D3859" s="6" t="s">
        <v>8640</v>
      </c>
      <c r="E3859" s="4" t="s">
        <v>3</v>
      </c>
      <c r="F3859" s="4" t="s">
        <v>3</v>
      </c>
      <c r="G3859" s="13" t="s">
        <v>3</v>
      </c>
      <c r="H3859" s="4">
        <v>-4.0364098548889196</v>
      </c>
      <c r="I3859" s="4">
        <v>3.2209076871292401</v>
      </c>
      <c r="J3859" s="13">
        <v>3.1648385551734199E-3</v>
      </c>
      <c r="K3859" s="4">
        <v>-1.4462418556213399</v>
      </c>
      <c r="L3859" s="4">
        <v>1.5085426284082999</v>
      </c>
      <c r="M3859" s="13">
        <v>0.20977614399435701</v>
      </c>
      <c r="N3859" s="4">
        <v>-1.9765443801879901</v>
      </c>
      <c r="O3859" s="4">
        <v>3.00349890521762</v>
      </c>
      <c r="P3859" s="13">
        <v>2.1301705449522399E-2</v>
      </c>
    </row>
    <row r="3860" spans="1:16">
      <c r="A3860" s="6">
        <v>2837</v>
      </c>
      <c r="B3860" t="s">
        <v>5550</v>
      </c>
      <c r="C3860" t="s">
        <v>5549</v>
      </c>
      <c r="D3860" s="6" t="s">
        <v>8640</v>
      </c>
      <c r="E3860" s="4" t="s">
        <v>3</v>
      </c>
      <c r="F3860" s="4" t="s">
        <v>3</v>
      </c>
      <c r="G3860" s="13" t="s">
        <v>3</v>
      </c>
      <c r="H3860" s="4">
        <v>-2.5609803199768102</v>
      </c>
      <c r="I3860" s="4">
        <v>3.43192714853499</v>
      </c>
      <c r="J3860" s="13">
        <v>2.3008206493707098E-3</v>
      </c>
      <c r="K3860" s="4">
        <v>0.105817317962646</v>
      </c>
      <c r="L3860" s="4">
        <v>0.15635313605505699</v>
      </c>
      <c r="M3860" s="13">
        <v>0.862377412189273</v>
      </c>
      <c r="N3860" s="4" t="s">
        <v>3</v>
      </c>
      <c r="O3860" s="4" t="s">
        <v>3</v>
      </c>
      <c r="P3860" s="13" t="s">
        <v>3</v>
      </c>
    </row>
    <row r="3861" spans="1:16">
      <c r="A3861" s="6">
        <v>2843</v>
      </c>
      <c r="B3861" t="s">
        <v>5562</v>
      </c>
      <c r="C3861" t="s">
        <v>5561</v>
      </c>
      <c r="D3861" s="7" t="s">
        <v>8642</v>
      </c>
      <c r="E3861" s="4" t="s">
        <v>3</v>
      </c>
      <c r="F3861" s="4" t="s">
        <v>3</v>
      </c>
      <c r="G3861" s="13" t="s">
        <v>3</v>
      </c>
      <c r="H3861" s="4" t="s">
        <v>3</v>
      </c>
      <c r="I3861" s="4" t="s">
        <v>3</v>
      </c>
      <c r="J3861" s="13" t="s">
        <v>3</v>
      </c>
      <c r="K3861" s="4" t="s">
        <v>3</v>
      </c>
      <c r="L3861" s="4" t="s">
        <v>3</v>
      </c>
      <c r="M3861" s="13" t="s">
        <v>3</v>
      </c>
      <c r="N3861" s="4" t="s">
        <v>3</v>
      </c>
      <c r="O3861" s="4" t="s">
        <v>3</v>
      </c>
      <c r="P3861" s="13" t="s">
        <v>3</v>
      </c>
    </row>
    <row r="3862" spans="1:16">
      <c r="A3862" s="6">
        <v>2846</v>
      </c>
      <c r="B3862" t="s">
        <v>5568</v>
      </c>
      <c r="C3862" t="s">
        <v>5567</v>
      </c>
      <c r="D3862" s="7" t="s">
        <v>8642</v>
      </c>
      <c r="E3862" s="4" t="s">
        <v>3</v>
      </c>
      <c r="F3862" s="4" t="s">
        <v>3</v>
      </c>
      <c r="G3862" s="13" t="s">
        <v>3</v>
      </c>
      <c r="H3862" s="4">
        <v>-0.83121538162231401</v>
      </c>
      <c r="I3862" s="4">
        <v>0.53420878391075699</v>
      </c>
      <c r="J3862" s="13">
        <v>0.36145754781650402</v>
      </c>
      <c r="K3862" s="4" t="s">
        <v>3</v>
      </c>
      <c r="L3862" s="4" t="s">
        <v>3</v>
      </c>
      <c r="M3862" s="13" t="s">
        <v>3</v>
      </c>
      <c r="N3862" s="4" t="s">
        <v>3</v>
      </c>
      <c r="O3862" s="4" t="s">
        <v>3</v>
      </c>
      <c r="P3862" s="13" t="s">
        <v>3</v>
      </c>
    </row>
    <row r="3863" spans="1:16">
      <c r="A3863" s="6">
        <v>2847</v>
      </c>
      <c r="B3863" t="s">
        <v>5570</v>
      </c>
      <c r="C3863" t="s">
        <v>5569</v>
      </c>
      <c r="D3863" s="7" t="s">
        <v>8642</v>
      </c>
      <c r="E3863" s="4" t="s">
        <v>3</v>
      </c>
      <c r="F3863" s="4" t="s">
        <v>3</v>
      </c>
      <c r="G3863" s="13" t="s">
        <v>3</v>
      </c>
      <c r="H3863" s="4">
        <v>-1.19434213638306</v>
      </c>
      <c r="I3863" s="4">
        <v>1.02308817767872</v>
      </c>
      <c r="J3863" s="13">
        <v>0.141162670311404</v>
      </c>
      <c r="K3863" s="4">
        <v>-0.75015878677368197</v>
      </c>
      <c r="L3863" s="4">
        <v>1.34368066164682</v>
      </c>
      <c r="M3863" s="13">
        <v>0.24178779949330101</v>
      </c>
      <c r="N3863" s="4" t="s">
        <v>3</v>
      </c>
      <c r="O3863" s="4" t="s">
        <v>3</v>
      </c>
      <c r="P3863" s="13" t="s">
        <v>3</v>
      </c>
    </row>
    <row r="3864" spans="1:16">
      <c r="A3864" s="6">
        <v>2853</v>
      </c>
      <c r="B3864" t="s">
        <v>5582</v>
      </c>
      <c r="C3864" t="s">
        <v>5581</v>
      </c>
      <c r="D3864" s="7" t="s">
        <v>8642</v>
      </c>
      <c r="E3864" s="4" t="s">
        <v>3</v>
      </c>
      <c r="F3864" s="4" t="s">
        <v>3</v>
      </c>
      <c r="G3864" s="13" t="s">
        <v>3</v>
      </c>
      <c r="H3864" s="4">
        <v>-1.2731728553771999</v>
      </c>
      <c r="I3864" s="4">
        <v>1.4178279026141201</v>
      </c>
      <c r="J3864" s="13">
        <v>6.7335132986944102E-2</v>
      </c>
      <c r="K3864" s="4" t="s">
        <v>3</v>
      </c>
      <c r="L3864" s="4" t="s">
        <v>3</v>
      </c>
      <c r="M3864" s="13" t="s">
        <v>3</v>
      </c>
      <c r="N3864" s="4" t="s">
        <v>3</v>
      </c>
      <c r="O3864" s="4" t="s">
        <v>3</v>
      </c>
      <c r="P3864" s="13" t="s">
        <v>3</v>
      </c>
    </row>
    <row r="3865" spans="1:16">
      <c r="A3865" s="6">
        <v>2857</v>
      </c>
      <c r="B3865" t="s">
        <v>5590</v>
      </c>
      <c r="C3865" t="s">
        <v>5589</v>
      </c>
      <c r="D3865" s="7" t="s">
        <v>8642</v>
      </c>
      <c r="E3865" s="4" t="s">
        <v>3</v>
      </c>
      <c r="F3865" s="4" t="s">
        <v>3</v>
      </c>
      <c r="G3865" s="13" t="s">
        <v>3</v>
      </c>
      <c r="H3865" s="4" t="s">
        <v>3</v>
      </c>
      <c r="I3865" s="4" t="s">
        <v>3</v>
      </c>
      <c r="J3865" s="13" t="s">
        <v>3</v>
      </c>
      <c r="K3865" s="4" t="s">
        <v>3</v>
      </c>
      <c r="L3865" s="4" t="s">
        <v>3</v>
      </c>
      <c r="M3865" s="13" t="s">
        <v>3</v>
      </c>
      <c r="N3865" s="4" t="s">
        <v>3</v>
      </c>
      <c r="O3865" s="4" t="s">
        <v>3</v>
      </c>
      <c r="P3865" s="13" t="s">
        <v>3</v>
      </c>
    </row>
    <row r="3866" spans="1:16">
      <c r="A3866" s="6">
        <v>2858</v>
      </c>
      <c r="B3866" t="s">
        <v>5592</v>
      </c>
      <c r="C3866" t="s">
        <v>5591</v>
      </c>
      <c r="D3866" s="7" t="s">
        <v>8642</v>
      </c>
      <c r="E3866" s="4" t="s">
        <v>3</v>
      </c>
      <c r="F3866" s="4" t="s">
        <v>3</v>
      </c>
      <c r="G3866" s="13" t="s">
        <v>3</v>
      </c>
      <c r="H3866" s="4">
        <v>-2.5803265571594198</v>
      </c>
      <c r="I3866" s="4">
        <v>2.7528493948751098</v>
      </c>
      <c r="J3866" s="13">
        <v>6.5888280552438604E-3</v>
      </c>
      <c r="K3866" s="4">
        <v>4.0616307258606001</v>
      </c>
      <c r="L3866" s="4">
        <v>1.0289460004995099</v>
      </c>
      <c r="M3866" s="13">
        <v>0.34762668358254201</v>
      </c>
      <c r="N3866" s="4" t="s">
        <v>3</v>
      </c>
      <c r="O3866" s="4" t="s">
        <v>3</v>
      </c>
      <c r="P3866" s="13" t="s">
        <v>3</v>
      </c>
    </row>
    <row r="3867" spans="1:16">
      <c r="A3867" s="6">
        <v>2863</v>
      </c>
      <c r="B3867" t="s">
        <v>5602</v>
      </c>
      <c r="C3867" t="s">
        <v>5601</v>
      </c>
      <c r="D3867" s="6" t="s">
        <v>8640</v>
      </c>
      <c r="E3867" s="4" t="s">
        <v>3</v>
      </c>
      <c r="F3867" s="4" t="s">
        <v>3</v>
      </c>
      <c r="G3867" s="13" t="s">
        <v>3</v>
      </c>
      <c r="H3867" s="4">
        <v>-2.93728446960449</v>
      </c>
      <c r="I3867" s="4">
        <v>1.1459392082782001</v>
      </c>
      <c r="J3867" s="13">
        <v>0.11210466500666399</v>
      </c>
      <c r="K3867" s="4">
        <v>-1.84740543365479</v>
      </c>
      <c r="L3867" s="4">
        <v>0.79928112143755803</v>
      </c>
      <c r="M3867" s="13">
        <v>0.44151762117528298</v>
      </c>
      <c r="N3867" s="4" t="s">
        <v>3</v>
      </c>
      <c r="O3867" s="4" t="s">
        <v>3</v>
      </c>
      <c r="P3867" s="13" t="s">
        <v>3</v>
      </c>
    </row>
    <row r="3868" spans="1:16">
      <c r="A3868" s="6">
        <v>2864</v>
      </c>
      <c r="B3868" t="s">
        <v>5604</v>
      </c>
      <c r="C3868" t="s">
        <v>5603</v>
      </c>
      <c r="D3868" s="7" t="s">
        <v>8642</v>
      </c>
      <c r="E3868" s="4" t="s">
        <v>3</v>
      </c>
      <c r="F3868" s="4" t="s">
        <v>3</v>
      </c>
      <c r="G3868" s="13" t="s">
        <v>3</v>
      </c>
      <c r="H3868" s="4">
        <v>-1.3025493621826201</v>
      </c>
      <c r="I3868" s="4">
        <v>1.6059016635041301</v>
      </c>
      <c r="J3868" s="13">
        <v>4.7375947318271702E-2</v>
      </c>
      <c r="K3868" s="4" t="s">
        <v>3</v>
      </c>
      <c r="L3868" s="4" t="s">
        <v>3</v>
      </c>
      <c r="M3868" s="13" t="s">
        <v>3</v>
      </c>
      <c r="N3868" s="4">
        <v>0.64137315750122104</v>
      </c>
      <c r="O3868" s="4">
        <v>0.36068730028805801</v>
      </c>
      <c r="P3868" s="13">
        <v>0.59560892500719198</v>
      </c>
    </row>
    <row r="3869" spans="1:16">
      <c r="A3869" s="6">
        <v>2866</v>
      </c>
      <c r="B3869" t="s">
        <v>5608</v>
      </c>
      <c r="C3869" t="s">
        <v>5607</v>
      </c>
      <c r="D3869" s="7" t="s">
        <v>8642</v>
      </c>
      <c r="E3869" s="4" t="s">
        <v>3</v>
      </c>
      <c r="F3869" s="4" t="s">
        <v>3</v>
      </c>
      <c r="G3869" s="13" t="s">
        <v>3</v>
      </c>
      <c r="H3869" s="4">
        <v>-2.7063136100768999</v>
      </c>
      <c r="I3869" s="4">
        <v>1.74208465869929</v>
      </c>
      <c r="J3869" s="13">
        <v>3.6798925598930998E-2</v>
      </c>
      <c r="K3869" s="4" t="s">
        <v>3</v>
      </c>
      <c r="L3869" s="4" t="s">
        <v>3</v>
      </c>
      <c r="M3869" s="13" t="s">
        <v>3</v>
      </c>
      <c r="N3869" s="4" t="s">
        <v>3</v>
      </c>
      <c r="O3869" s="4" t="s">
        <v>3</v>
      </c>
      <c r="P3869" s="13" t="s">
        <v>3</v>
      </c>
    </row>
    <row r="3870" spans="1:16">
      <c r="A3870" s="6">
        <v>2867</v>
      </c>
      <c r="B3870" t="s">
        <v>5610</v>
      </c>
      <c r="C3870" t="s">
        <v>5609</v>
      </c>
      <c r="D3870" s="7" t="s">
        <v>8642</v>
      </c>
      <c r="E3870" s="4" t="s">
        <v>3</v>
      </c>
      <c r="F3870" s="4" t="s">
        <v>3</v>
      </c>
      <c r="G3870" s="13" t="s">
        <v>3</v>
      </c>
      <c r="H3870" s="4">
        <v>-2.82002925872803</v>
      </c>
      <c r="I3870" s="4">
        <v>2.8963459106749498</v>
      </c>
      <c r="J3870" s="13">
        <v>5.28610954519313E-3</v>
      </c>
      <c r="K3870" s="4">
        <v>-0.416397094726563</v>
      </c>
      <c r="L3870" s="4">
        <v>0.21740117786937899</v>
      </c>
      <c r="M3870" s="13">
        <v>0.80837110047514105</v>
      </c>
      <c r="N3870" s="4">
        <v>8.3160877227783203E-2</v>
      </c>
      <c r="O3870" s="4">
        <v>9.71312562342522E-2</v>
      </c>
      <c r="P3870" s="13">
        <v>0.86749312482677099</v>
      </c>
    </row>
    <row r="3871" spans="1:16">
      <c r="A3871" s="6">
        <v>2873</v>
      </c>
      <c r="B3871" t="s">
        <v>5622</v>
      </c>
      <c r="C3871" t="s">
        <v>5621</v>
      </c>
      <c r="D3871" s="6" t="s">
        <v>8640</v>
      </c>
      <c r="E3871" s="4" t="s">
        <v>3</v>
      </c>
      <c r="F3871" s="4" t="s">
        <v>3</v>
      </c>
      <c r="G3871" s="13" t="s">
        <v>3</v>
      </c>
      <c r="H3871" s="4">
        <v>-3.4859814643859899</v>
      </c>
      <c r="I3871" s="4">
        <v>4.21042091633129</v>
      </c>
      <c r="J3871" s="13">
        <v>7.8992468167487801E-4</v>
      </c>
      <c r="K3871" s="4">
        <v>-0.18260002136230499</v>
      </c>
      <c r="L3871" s="4">
        <v>7.1241420051793403E-2</v>
      </c>
      <c r="M3871" s="13">
        <v>0.93763774352767804</v>
      </c>
      <c r="N3871" s="4" t="s">
        <v>3</v>
      </c>
      <c r="O3871" s="4" t="s">
        <v>3</v>
      </c>
      <c r="P3871" s="13" t="s">
        <v>3</v>
      </c>
    </row>
    <row r="3872" spans="1:16">
      <c r="A3872" s="6">
        <v>2874</v>
      </c>
      <c r="B3872" t="s">
        <v>5624</v>
      </c>
      <c r="C3872" t="s">
        <v>5623</v>
      </c>
      <c r="D3872" s="6" t="s">
        <v>8640</v>
      </c>
      <c r="E3872" s="4" t="s">
        <v>3</v>
      </c>
      <c r="F3872" s="4" t="s">
        <v>3</v>
      </c>
      <c r="G3872" s="13" t="s">
        <v>3</v>
      </c>
      <c r="H3872" s="4" t="s">
        <v>3</v>
      </c>
      <c r="I3872" s="4" t="s">
        <v>3</v>
      </c>
      <c r="J3872" s="13" t="s">
        <v>3</v>
      </c>
      <c r="K3872" s="4" t="s">
        <v>3</v>
      </c>
      <c r="L3872" s="4" t="s">
        <v>3</v>
      </c>
      <c r="M3872" s="13" t="s">
        <v>3</v>
      </c>
      <c r="N3872" s="4" t="s">
        <v>3</v>
      </c>
      <c r="O3872" s="4" t="s">
        <v>3</v>
      </c>
      <c r="P3872" s="13" t="s">
        <v>3</v>
      </c>
    </row>
    <row r="3873" spans="1:16">
      <c r="A3873" s="6">
        <v>2876</v>
      </c>
      <c r="B3873" t="s">
        <v>5628</v>
      </c>
      <c r="C3873" t="s">
        <v>5627</v>
      </c>
      <c r="D3873" s="7" t="s">
        <v>8642</v>
      </c>
      <c r="E3873" s="4" t="s">
        <v>3</v>
      </c>
      <c r="F3873" s="4" t="s">
        <v>3</v>
      </c>
      <c r="G3873" s="13" t="s">
        <v>3</v>
      </c>
      <c r="H3873" s="4">
        <v>-1.9934101104736299</v>
      </c>
      <c r="I3873" s="4">
        <v>1.5292925581604</v>
      </c>
      <c r="J3873" s="13">
        <v>5.4494927179516102E-2</v>
      </c>
      <c r="K3873" s="4" t="s">
        <v>3</v>
      </c>
      <c r="L3873" s="4" t="s">
        <v>3</v>
      </c>
      <c r="M3873" s="13" t="s">
        <v>3</v>
      </c>
      <c r="N3873" s="4">
        <v>-2.2222237586975102</v>
      </c>
      <c r="O3873" s="4">
        <v>1.7586146770345199</v>
      </c>
      <c r="P3873" s="13">
        <v>8.3740776251185506E-2</v>
      </c>
    </row>
    <row r="3874" spans="1:16">
      <c r="A3874" s="6">
        <v>2877</v>
      </c>
      <c r="B3874" t="s">
        <v>5630</v>
      </c>
      <c r="C3874" t="s">
        <v>5629</v>
      </c>
      <c r="D3874" s="7" t="s">
        <v>8642</v>
      </c>
      <c r="E3874" s="4" t="s">
        <v>3</v>
      </c>
      <c r="F3874" s="4" t="s">
        <v>3</v>
      </c>
      <c r="G3874" s="13" t="s">
        <v>3</v>
      </c>
      <c r="H3874" s="4" t="s">
        <v>3</v>
      </c>
      <c r="I3874" s="4" t="s">
        <v>3</v>
      </c>
      <c r="J3874" s="13" t="s">
        <v>3</v>
      </c>
      <c r="K3874" s="4" t="s">
        <v>3</v>
      </c>
      <c r="L3874" s="4" t="s">
        <v>3</v>
      </c>
      <c r="M3874" s="13" t="s">
        <v>3</v>
      </c>
      <c r="N3874" s="4" t="s">
        <v>3</v>
      </c>
      <c r="O3874" s="4" t="s">
        <v>3</v>
      </c>
      <c r="P3874" s="13" t="s">
        <v>3</v>
      </c>
    </row>
    <row r="3875" spans="1:16">
      <c r="A3875" s="6">
        <v>2878</v>
      </c>
      <c r="B3875" t="s">
        <v>5632</v>
      </c>
      <c r="C3875" t="s">
        <v>5631</v>
      </c>
      <c r="D3875" s="7" t="s">
        <v>8642</v>
      </c>
      <c r="E3875" s="4" t="s">
        <v>3</v>
      </c>
      <c r="F3875" s="4" t="s">
        <v>3</v>
      </c>
      <c r="G3875" s="13" t="s">
        <v>3</v>
      </c>
      <c r="H3875" s="4">
        <v>-0.96702289581298795</v>
      </c>
      <c r="I3875" s="4">
        <v>2.3324933072985599</v>
      </c>
      <c r="J3875" s="13">
        <v>1.3039202029893299E-2</v>
      </c>
      <c r="K3875" s="4">
        <v>-9.5033168792724595E-2</v>
      </c>
      <c r="L3875" s="4">
        <v>5.1537479126263698E-2</v>
      </c>
      <c r="M3875" s="13">
        <v>0.95757864586376595</v>
      </c>
      <c r="N3875" s="4" t="s">
        <v>3</v>
      </c>
      <c r="O3875" s="4" t="s">
        <v>3</v>
      </c>
      <c r="P3875" s="13" t="s">
        <v>3</v>
      </c>
    </row>
    <row r="3876" spans="1:16">
      <c r="A3876" s="6">
        <v>2879</v>
      </c>
      <c r="B3876" t="s">
        <v>5634</v>
      </c>
      <c r="C3876" t="s">
        <v>5633</v>
      </c>
      <c r="D3876" s="6" t="s">
        <v>8640</v>
      </c>
      <c r="E3876" s="4" t="s">
        <v>3</v>
      </c>
      <c r="F3876" s="4" t="s">
        <v>3</v>
      </c>
      <c r="G3876" s="13" t="s">
        <v>3</v>
      </c>
      <c r="H3876" s="4" t="s">
        <v>3</v>
      </c>
      <c r="I3876" s="4" t="s">
        <v>3</v>
      </c>
      <c r="J3876" s="13" t="s">
        <v>3</v>
      </c>
      <c r="K3876" s="4" t="s">
        <v>3</v>
      </c>
      <c r="L3876" s="4" t="s">
        <v>3</v>
      </c>
      <c r="M3876" s="13" t="s">
        <v>3</v>
      </c>
      <c r="N3876" s="4" t="s">
        <v>3</v>
      </c>
      <c r="O3876" s="4" t="s">
        <v>3</v>
      </c>
      <c r="P3876" s="13" t="s">
        <v>3</v>
      </c>
    </row>
    <row r="3877" spans="1:16">
      <c r="A3877" s="6">
        <v>2880</v>
      </c>
      <c r="B3877" t="s">
        <v>5636</v>
      </c>
      <c r="C3877" t="s">
        <v>5635</v>
      </c>
      <c r="D3877" s="7" t="s">
        <v>8642</v>
      </c>
      <c r="E3877" s="4" t="s">
        <v>3</v>
      </c>
      <c r="F3877" s="4" t="s">
        <v>3</v>
      </c>
      <c r="G3877" s="13" t="s">
        <v>3</v>
      </c>
      <c r="H3877" s="4" t="s">
        <v>3</v>
      </c>
      <c r="I3877" s="4" t="s">
        <v>3</v>
      </c>
      <c r="J3877" s="13" t="s">
        <v>3</v>
      </c>
      <c r="K3877" s="4">
        <v>-1.7708821296691899</v>
      </c>
      <c r="L3877" s="4">
        <v>1.41979664668644</v>
      </c>
      <c r="M3877" s="13">
        <v>0.23492586128437601</v>
      </c>
      <c r="N3877" s="4" t="s">
        <v>3</v>
      </c>
      <c r="O3877" s="4" t="s">
        <v>3</v>
      </c>
      <c r="P3877" s="13" t="s">
        <v>3</v>
      </c>
    </row>
    <row r="3878" spans="1:16">
      <c r="A3878" s="6">
        <v>2881</v>
      </c>
      <c r="B3878" t="s">
        <v>5638</v>
      </c>
      <c r="C3878" t="s">
        <v>5637</v>
      </c>
      <c r="D3878" s="7" t="s">
        <v>8642</v>
      </c>
      <c r="E3878" s="4" t="s">
        <v>3</v>
      </c>
      <c r="F3878" s="4" t="s">
        <v>3</v>
      </c>
      <c r="G3878" s="13" t="s">
        <v>3</v>
      </c>
      <c r="H3878" s="4" t="s">
        <v>3</v>
      </c>
      <c r="I3878" s="4" t="s">
        <v>3</v>
      </c>
      <c r="J3878" s="13" t="s">
        <v>3</v>
      </c>
      <c r="K3878" s="4" t="s">
        <v>3</v>
      </c>
      <c r="L3878" s="4" t="s">
        <v>3</v>
      </c>
      <c r="M3878" s="13" t="s">
        <v>3</v>
      </c>
      <c r="N3878" s="4" t="s">
        <v>3</v>
      </c>
      <c r="O3878" s="4" t="s">
        <v>3</v>
      </c>
      <c r="P3878" s="13" t="s">
        <v>3</v>
      </c>
    </row>
    <row r="3879" spans="1:16">
      <c r="A3879" s="6">
        <v>2886</v>
      </c>
      <c r="B3879" t="s">
        <v>5648</v>
      </c>
      <c r="C3879" t="s">
        <v>5647</v>
      </c>
      <c r="D3879" s="7" t="s">
        <v>8642</v>
      </c>
      <c r="E3879" s="4" t="s">
        <v>3</v>
      </c>
      <c r="F3879" s="4" t="s">
        <v>3</v>
      </c>
      <c r="G3879" s="13" t="s">
        <v>3</v>
      </c>
      <c r="H3879" s="4">
        <v>-3.5377116203308101</v>
      </c>
      <c r="I3879" s="4">
        <v>2.43780020119249</v>
      </c>
      <c r="J3879" s="13">
        <v>1.1003319794702799E-2</v>
      </c>
      <c r="K3879" s="4">
        <v>0.30762052536010698</v>
      </c>
      <c r="L3879" s="4">
        <v>0.37660044776677198</v>
      </c>
      <c r="M3879" s="13">
        <v>0.68758943297228303</v>
      </c>
      <c r="N3879" s="4">
        <v>-2.3881607055664098</v>
      </c>
      <c r="O3879" s="4">
        <v>3.2005844657534701</v>
      </c>
      <c r="P3879" s="13">
        <v>1.8131821938358401E-2</v>
      </c>
    </row>
    <row r="3880" spans="1:16">
      <c r="A3880" s="6">
        <v>2890</v>
      </c>
      <c r="B3880" t="s">
        <v>5656</v>
      </c>
      <c r="C3880" t="s">
        <v>5655</v>
      </c>
      <c r="D3880" s="6" t="s">
        <v>8640</v>
      </c>
      <c r="E3880" s="4" t="s">
        <v>3</v>
      </c>
      <c r="F3880" s="4" t="s">
        <v>3</v>
      </c>
      <c r="G3880" s="13" t="s">
        <v>3</v>
      </c>
      <c r="H3880" s="4" t="s">
        <v>3</v>
      </c>
      <c r="I3880" s="4" t="s">
        <v>3</v>
      </c>
      <c r="J3880" s="13" t="s">
        <v>3</v>
      </c>
      <c r="K3880" s="4" t="s">
        <v>3</v>
      </c>
      <c r="L3880" s="4" t="s">
        <v>3</v>
      </c>
      <c r="M3880" s="13" t="s">
        <v>3</v>
      </c>
      <c r="N3880" s="4" t="s">
        <v>3</v>
      </c>
      <c r="O3880" s="4" t="s">
        <v>3</v>
      </c>
      <c r="P3880" s="13" t="s">
        <v>3</v>
      </c>
    </row>
    <row r="3881" spans="1:16">
      <c r="A3881" s="6">
        <v>2892</v>
      </c>
      <c r="B3881" t="s">
        <v>5660</v>
      </c>
      <c r="C3881" t="s">
        <v>5659</v>
      </c>
      <c r="D3881" s="6" t="s">
        <v>8640</v>
      </c>
      <c r="E3881" s="4" t="s">
        <v>3</v>
      </c>
      <c r="F3881" s="4" t="s">
        <v>3</v>
      </c>
      <c r="G3881" s="13" t="s">
        <v>3</v>
      </c>
      <c r="H3881" s="4">
        <v>-3.3958826065063499</v>
      </c>
      <c r="I3881" s="4">
        <v>2.9949636909584001</v>
      </c>
      <c r="J3881" s="13">
        <v>4.5163119456654898E-3</v>
      </c>
      <c r="K3881" s="4">
        <v>0.26091766357421903</v>
      </c>
      <c r="L3881" s="4">
        <v>0.36579549268435202</v>
      </c>
      <c r="M3881" s="13">
        <v>0.69178765746747395</v>
      </c>
      <c r="N3881" s="4">
        <v>-1.2139530181884799</v>
      </c>
      <c r="O3881" s="4">
        <v>1.3157535082710401</v>
      </c>
      <c r="P3881" s="13">
        <v>0.150778364421326</v>
      </c>
    </row>
    <row r="3882" spans="1:16">
      <c r="A3882" s="6">
        <v>2895</v>
      </c>
      <c r="B3882" t="s">
        <v>5666</v>
      </c>
      <c r="C3882" t="s">
        <v>5665</v>
      </c>
      <c r="D3882" s="6" t="s">
        <v>8640</v>
      </c>
      <c r="E3882" s="4" t="s">
        <v>3</v>
      </c>
      <c r="F3882" s="4" t="s">
        <v>3</v>
      </c>
      <c r="G3882" s="13" t="s">
        <v>3</v>
      </c>
      <c r="H3882" s="4">
        <v>-1.7275366783142101</v>
      </c>
      <c r="I3882" s="4">
        <v>1.12429492458036</v>
      </c>
      <c r="J3882" s="13">
        <v>0.116345308511203</v>
      </c>
      <c r="K3882" s="4">
        <v>-0.117815971374512</v>
      </c>
      <c r="L3882" s="4">
        <v>7.4908067720941898E-2</v>
      </c>
      <c r="M3882" s="13">
        <v>0.93442636130038004</v>
      </c>
      <c r="N3882" s="4" t="s">
        <v>3</v>
      </c>
      <c r="O3882" s="4" t="s">
        <v>3</v>
      </c>
      <c r="P3882" s="13" t="s">
        <v>3</v>
      </c>
    </row>
    <row r="3883" spans="1:16">
      <c r="A3883" s="6">
        <v>2897</v>
      </c>
      <c r="B3883" t="s">
        <v>5669</v>
      </c>
      <c r="C3883" t="s">
        <v>5668</v>
      </c>
      <c r="D3883" s="6" t="s">
        <v>8640</v>
      </c>
      <c r="E3883" s="4" t="s">
        <v>3</v>
      </c>
      <c r="F3883" s="4" t="s">
        <v>3</v>
      </c>
      <c r="G3883" s="13" t="s">
        <v>3</v>
      </c>
      <c r="H3883" s="4">
        <v>-3.8189067840576199</v>
      </c>
      <c r="I3883" s="4">
        <v>3.6170731673374799</v>
      </c>
      <c r="J3883" s="13">
        <v>1.7905533980560101E-3</v>
      </c>
      <c r="K3883" s="4">
        <v>-0.186256408691406</v>
      </c>
      <c r="L3883" s="4">
        <v>0.64678623142966496</v>
      </c>
      <c r="M3883" s="13">
        <v>0.50885251453081204</v>
      </c>
      <c r="N3883" s="4">
        <v>-0.818287372589111</v>
      </c>
      <c r="O3883" s="4">
        <v>1.59430894419249</v>
      </c>
      <c r="P3883" s="13">
        <v>0.103378812477832</v>
      </c>
    </row>
    <row r="3884" spans="1:16">
      <c r="A3884" s="6">
        <v>2898</v>
      </c>
      <c r="B3884" t="s">
        <v>5671</v>
      </c>
      <c r="C3884" t="s">
        <v>5670</v>
      </c>
      <c r="D3884" s="7" t="s">
        <v>8642</v>
      </c>
      <c r="E3884" s="4" t="s">
        <v>3</v>
      </c>
      <c r="F3884" s="4" t="s">
        <v>3</v>
      </c>
      <c r="G3884" s="13" t="s">
        <v>3</v>
      </c>
      <c r="H3884" s="4" t="s">
        <v>3</v>
      </c>
      <c r="I3884" s="4" t="s">
        <v>3</v>
      </c>
      <c r="J3884" s="13" t="s">
        <v>3</v>
      </c>
      <c r="K3884" s="4">
        <v>-0.31041955947875999</v>
      </c>
      <c r="L3884" s="4">
        <v>0.236234309823044</v>
      </c>
      <c r="M3884" s="13">
        <v>0.79107059575124605</v>
      </c>
      <c r="N3884" s="4" t="s">
        <v>3</v>
      </c>
      <c r="O3884" s="4" t="s">
        <v>3</v>
      </c>
      <c r="P3884" s="13" t="s">
        <v>3</v>
      </c>
    </row>
    <row r="3885" spans="1:16">
      <c r="A3885" s="6">
        <v>2899</v>
      </c>
      <c r="C3885" t="s">
        <v>5672</v>
      </c>
      <c r="D3885" s="7" t="s">
        <v>8642</v>
      </c>
      <c r="E3885" s="4" t="s">
        <v>3</v>
      </c>
      <c r="F3885" s="4" t="s">
        <v>3</v>
      </c>
      <c r="G3885" s="13" t="s">
        <v>3</v>
      </c>
      <c r="H3885" s="4">
        <v>-1.6091461181640601</v>
      </c>
      <c r="I3885" s="4">
        <v>0.66973033602997201</v>
      </c>
      <c r="J3885" s="13">
        <v>0.279838009947045</v>
      </c>
      <c r="K3885" s="4">
        <v>-1.31876945495605</v>
      </c>
      <c r="L3885" s="4">
        <v>0.43314867937435497</v>
      </c>
      <c r="M3885" s="13">
        <v>0.64129780380195001</v>
      </c>
      <c r="N3885" s="4">
        <v>0.843303203582764</v>
      </c>
      <c r="O3885" s="4">
        <v>0.48691853428056497</v>
      </c>
      <c r="P3885" s="13">
        <v>0.48829168450332999</v>
      </c>
    </row>
    <row r="3886" spans="1:16">
      <c r="A3886" s="6">
        <v>2900</v>
      </c>
      <c r="B3886" t="s">
        <v>5674</v>
      </c>
      <c r="C3886" t="s">
        <v>5673</v>
      </c>
      <c r="D3886" s="7" t="s">
        <v>8642</v>
      </c>
      <c r="E3886" s="4" t="s">
        <v>3</v>
      </c>
      <c r="F3886" s="4" t="s">
        <v>3</v>
      </c>
      <c r="G3886" s="13" t="s">
        <v>3</v>
      </c>
      <c r="H3886" s="4">
        <v>-1.0215382575988801</v>
      </c>
      <c r="I3886" s="4">
        <v>1.2498521974933401</v>
      </c>
      <c r="J3886" s="13">
        <v>9.1643382894738099E-2</v>
      </c>
      <c r="K3886" s="4">
        <v>-0.54385852813720703</v>
      </c>
      <c r="L3886" s="4">
        <v>0.32485255618428799</v>
      </c>
      <c r="M3886" s="13">
        <v>0.72483033465584401</v>
      </c>
      <c r="N3886" s="4" t="s">
        <v>3</v>
      </c>
      <c r="O3886" s="4" t="s">
        <v>3</v>
      </c>
      <c r="P3886" s="13" t="s">
        <v>3</v>
      </c>
    </row>
    <row r="3887" spans="1:16">
      <c r="A3887" s="6">
        <v>2908</v>
      </c>
      <c r="B3887" t="s">
        <v>5687</v>
      </c>
      <c r="C3887" t="s">
        <v>5686</v>
      </c>
      <c r="D3887" s="7" t="s">
        <v>8642</v>
      </c>
      <c r="E3887" s="4" t="s">
        <v>3</v>
      </c>
      <c r="F3887" s="4" t="s">
        <v>3</v>
      </c>
      <c r="G3887" s="13" t="s">
        <v>3</v>
      </c>
      <c r="H3887" s="4" t="s">
        <v>3</v>
      </c>
      <c r="I3887" s="4" t="s">
        <v>3</v>
      </c>
      <c r="J3887" s="13" t="s">
        <v>3</v>
      </c>
      <c r="K3887" s="4" t="s">
        <v>3</v>
      </c>
      <c r="L3887" s="4" t="s">
        <v>3</v>
      </c>
      <c r="M3887" s="13" t="s">
        <v>3</v>
      </c>
      <c r="N3887" s="4" t="s">
        <v>3</v>
      </c>
      <c r="O3887" s="4" t="s">
        <v>3</v>
      </c>
      <c r="P3887" s="13" t="s">
        <v>3</v>
      </c>
    </row>
    <row r="3888" spans="1:16">
      <c r="A3888" s="6">
        <v>2911</v>
      </c>
      <c r="B3888" t="s">
        <v>5693</v>
      </c>
      <c r="C3888" t="s">
        <v>5692</v>
      </c>
      <c r="D3888" s="7" t="s">
        <v>8642</v>
      </c>
      <c r="E3888" s="4" t="s">
        <v>3</v>
      </c>
      <c r="F3888" s="4" t="s">
        <v>3</v>
      </c>
      <c r="G3888" s="13" t="s">
        <v>3</v>
      </c>
      <c r="H3888" s="4">
        <v>-1.70341444015503</v>
      </c>
      <c r="I3888" s="4">
        <v>0.70405810725352103</v>
      </c>
      <c r="J3888" s="13">
        <v>0.26174607024017399</v>
      </c>
      <c r="K3888" s="4" t="s">
        <v>3</v>
      </c>
      <c r="L3888" s="4" t="s">
        <v>3</v>
      </c>
      <c r="M3888" s="13" t="s">
        <v>3</v>
      </c>
      <c r="N3888" s="4" t="s">
        <v>3</v>
      </c>
      <c r="O3888" s="4" t="s">
        <v>3</v>
      </c>
      <c r="P3888" s="13" t="s">
        <v>3</v>
      </c>
    </row>
    <row r="3889" spans="1:16">
      <c r="A3889" s="6">
        <v>2914</v>
      </c>
      <c r="B3889" t="s">
        <v>5699</v>
      </c>
      <c r="C3889" t="s">
        <v>5698</v>
      </c>
      <c r="D3889" s="6" t="s">
        <v>8640</v>
      </c>
      <c r="E3889" s="4" t="s">
        <v>3</v>
      </c>
      <c r="F3889" s="4" t="s">
        <v>3</v>
      </c>
      <c r="G3889" s="13" t="s">
        <v>3</v>
      </c>
      <c r="H3889" s="4" t="s">
        <v>3</v>
      </c>
      <c r="I3889" s="4" t="s">
        <v>3</v>
      </c>
      <c r="J3889" s="13" t="s">
        <v>3</v>
      </c>
      <c r="K3889" s="4" t="s">
        <v>3</v>
      </c>
      <c r="L3889" s="4" t="s">
        <v>3</v>
      </c>
      <c r="M3889" s="13" t="s">
        <v>3</v>
      </c>
      <c r="N3889" s="4" t="s">
        <v>3</v>
      </c>
      <c r="O3889" s="4" t="s">
        <v>3</v>
      </c>
      <c r="P3889" s="13" t="s">
        <v>3</v>
      </c>
    </row>
    <row r="3890" spans="1:16">
      <c r="A3890" s="6">
        <v>2918</v>
      </c>
      <c r="B3890" t="s">
        <v>5707</v>
      </c>
      <c r="C3890" t="s">
        <v>5706</v>
      </c>
      <c r="D3890" s="7" t="s">
        <v>8642</v>
      </c>
      <c r="E3890" s="4" t="s">
        <v>3</v>
      </c>
      <c r="F3890" s="4" t="s">
        <v>3</v>
      </c>
      <c r="G3890" s="13" t="s">
        <v>3</v>
      </c>
      <c r="H3890" s="4" t="s">
        <v>3</v>
      </c>
      <c r="I3890" s="4" t="s">
        <v>3</v>
      </c>
      <c r="J3890" s="13" t="s">
        <v>3</v>
      </c>
      <c r="K3890" s="4" t="s">
        <v>3</v>
      </c>
      <c r="L3890" s="4" t="s">
        <v>3</v>
      </c>
      <c r="M3890" s="13" t="s">
        <v>3</v>
      </c>
      <c r="N3890" s="4" t="s">
        <v>3</v>
      </c>
      <c r="O3890" s="4" t="s">
        <v>3</v>
      </c>
      <c r="P3890" s="13" t="s">
        <v>3</v>
      </c>
    </row>
    <row r="3891" spans="1:16">
      <c r="A3891" s="6">
        <v>2920</v>
      </c>
      <c r="C3891" t="s">
        <v>5710</v>
      </c>
      <c r="D3891" s="7" t="s">
        <v>8642</v>
      </c>
      <c r="E3891" s="4" t="s">
        <v>3</v>
      </c>
      <c r="F3891" s="4" t="s">
        <v>3</v>
      </c>
      <c r="G3891" s="13" t="s">
        <v>3</v>
      </c>
      <c r="H3891" s="4" t="s">
        <v>3</v>
      </c>
      <c r="I3891" s="4" t="s">
        <v>3</v>
      </c>
      <c r="J3891" s="13" t="s">
        <v>3</v>
      </c>
      <c r="K3891" s="4" t="s">
        <v>3</v>
      </c>
      <c r="L3891" s="4" t="s">
        <v>3</v>
      </c>
      <c r="M3891" s="13" t="s">
        <v>3</v>
      </c>
      <c r="N3891" s="4" t="s">
        <v>3</v>
      </c>
      <c r="O3891" s="4" t="s">
        <v>3</v>
      </c>
      <c r="P3891" s="13" t="s">
        <v>3</v>
      </c>
    </row>
    <row r="3892" spans="1:16">
      <c r="A3892" s="6">
        <v>2924</v>
      </c>
      <c r="B3892" t="s">
        <v>5718</v>
      </c>
      <c r="C3892" t="s">
        <v>5717</v>
      </c>
      <c r="D3892" s="7" t="s">
        <v>8642</v>
      </c>
      <c r="E3892" s="4" t="s">
        <v>3</v>
      </c>
      <c r="F3892" s="4" t="s">
        <v>3</v>
      </c>
      <c r="G3892" s="13" t="s">
        <v>3</v>
      </c>
      <c r="H3892" s="4" t="s">
        <v>3</v>
      </c>
      <c r="I3892" s="4" t="s">
        <v>3</v>
      </c>
      <c r="J3892" s="13" t="s">
        <v>3</v>
      </c>
      <c r="K3892" s="4" t="s">
        <v>3</v>
      </c>
      <c r="L3892" s="4" t="s">
        <v>3</v>
      </c>
      <c r="M3892" s="13" t="s">
        <v>3</v>
      </c>
      <c r="N3892" s="4" t="s">
        <v>3</v>
      </c>
      <c r="O3892" s="4" t="s">
        <v>3</v>
      </c>
      <c r="P3892" s="13" t="s">
        <v>3</v>
      </c>
    </row>
    <row r="3893" spans="1:16">
      <c r="A3893" s="6">
        <v>2926</v>
      </c>
      <c r="B3893" t="s">
        <v>5722</v>
      </c>
      <c r="C3893" t="s">
        <v>5721</v>
      </c>
      <c r="D3893" s="6" t="s">
        <v>8640</v>
      </c>
      <c r="E3893" s="4" t="s">
        <v>3</v>
      </c>
      <c r="F3893" s="4" t="s">
        <v>3</v>
      </c>
      <c r="G3893" s="13" t="s">
        <v>3</v>
      </c>
      <c r="H3893" s="4">
        <v>-2.5405430793762198</v>
      </c>
      <c r="I3893" s="4">
        <v>2.0798499275775</v>
      </c>
      <c r="J3893" s="13">
        <v>2.02077700594053E-2</v>
      </c>
      <c r="K3893" s="4" t="s">
        <v>3</v>
      </c>
      <c r="L3893" s="4" t="s">
        <v>3</v>
      </c>
      <c r="M3893" s="13" t="s">
        <v>3</v>
      </c>
      <c r="N3893" s="4" t="s">
        <v>3</v>
      </c>
      <c r="O3893" s="4" t="s">
        <v>3</v>
      </c>
      <c r="P3893" s="13" t="s">
        <v>3</v>
      </c>
    </row>
    <row r="3894" spans="1:16">
      <c r="A3894" s="6">
        <v>2935</v>
      </c>
      <c r="B3894" t="s">
        <v>5740</v>
      </c>
      <c r="C3894" t="s">
        <v>5739</v>
      </c>
      <c r="D3894" s="6" t="s">
        <v>8640</v>
      </c>
      <c r="E3894" s="4" t="s">
        <v>3</v>
      </c>
      <c r="F3894" s="4" t="s">
        <v>3</v>
      </c>
      <c r="G3894" s="13" t="s">
        <v>3</v>
      </c>
      <c r="H3894" s="4" t="s">
        <v>3</v>
      </c>
      <c r="I3894" s="4" t="s">
        <v>3</v>
      </c>
      <c r="J3894" s="13" t="s">
        <v>3</v>
      </c>
      <c r="K3894" s="4" t="s">
        <v>3</v>
      </c>
      <c r="L3894" s="4" t="s">
        <v>3</v>
      </c>
      <c r="M3894" s="13" t="s">
        <v>3</v>
      </c>
      <c r="N3894" s="4" t="s">
        <v>3</v>
      </c>
      <c r="O3894" s="4" t="s">
        <v>3</v>
      </c>
      <c r="P3894" s="13" t="s">
        <v>3</v>
      </c>
    </row>
    <row r="3895" spans="1:16">
      <c r="A3895" s="6">
        <v>2937</v>
      </c>
      <c r="B3895" t="s">
        <v>5744</v>
      </c>
      <c r="C3895" t="s">
        <v>5743</v>
      </c>
      <c r="D3895" s="7" t="s">
        <v>8642</v>
      </c>
      <c r="E3895" s="4" t="s">
        <v>3</v>
      </c>
      <c r="F3895" s="4" t="s">
        <v>3</v>
      </c>
      <c r="G3895" s="13" t="s">
        <v>3</v>
      </c>
      <c r="H3895" s="4" t="s">
        <v>3</v>
      </c>
      <c r="I3895" s="4" t="s">
        <v>3</v>
      </c>
      <c r="J3895" s="13" t="s">
        <v>3</v>
      </c>
      <c r="K3895" s="4" t="s">
        <v>3</v>
      </c>
      <c r="L3895" s="4" t="s">
        <v>3</v>
      </c>
      <c r="M3895" s="13" t="s">
        <v>3</v>
      </c>
      <c r="N3895" s="4" t="s">
        <v>3</v>
      </c>
      <c r="O3895" s="4" t="s">
        <v>3</v>
      </c>
      <c r="P3895" s="13" t="s">
        <v>3</v>
      </c>
    </row>
    <row r="3896" spans="1:16">
      <c r="A3896" s="6">
        <v>2938</v>
      </c>
      <c r="B3896" t="s">
        <v>5746</v>
      </c>
      <c r="C3896" t="s">
        <v>5745</v>
      </c>
      <c r="D3896" s="7" t="s">
        <v>8642</v>
      </c>
      <c r="E3896" s="4" t="s">
        <v>3</v>
      </c>
      <c r="F3896" s="4" t="s">
        <v>3</v>
      </c>
      <c r="G3896" s="13" t="s">
        <v>3</v>
      </c>
      <c r="H3896" s="4" t="s">
        <v>3</v>
      </c>
      <c r="I3896" s="4" t="s">
        <v>3</v>
      </c>
      <c r="J3896" s="13" t="s">
        <v>3</v>
      </c>
      <c r="K3896" s="4" t="s">
        <v>3</v>
      </c>
      <c r="L3896" s="4" t="s">
        <v>3</v>
      </c>
      <c r="M3896" s="13" t="s">
        <v>3</v>
      </c>
      <c r="N3896" s="4" t="s">
        <v>3</v>
      </c>
      <c r="O3896" s="4" t="s">
        <v>3</v>
      </c>
      <c r="P3896" s="13" t="s">
        <v>3</v>
      </c>
    </row>
    <row r="3897" spans="1:16">
      <c r="A3897" s="6">
        <v>2944</v>
      </c>
      <c r="B3897" t="s">
        <v>5758</v>
      </c>
      <c r="C3897" t="s">
        <v>5757</v>
      </c>
      <c r="D3897" s="7" t="s">
        <v>8642</v>
      </c>
      <c r="E3897" s="4" t="s">
        <v>3</v>
      </c>
      <c r="F3897" s="4" t="s">
        <v>3</v>
      </c>
      <c r="G3897" s="13" t="s">
        <v>3</v>
      </c>
      <c r="H3897" s="4">
        <v>-2.0412859916686998</v>
      </c>
      <c r="I3897" s="4">
        <v>1.67232129951681</v>
      </c>
      <c r="J3897" s="13">
        <v>4.1965163307365903E-2</v>
      </c>
      <c r="K3897" s="4" t="s">
        <v>3</v>
      </c>
      <c r="L3897" s="4" t="s">
        <v>3</v>
      </c>
      <c r="M3897" s="13" t="s">
        <v>3</v>
      </c>
      <c r="N3897" s="4" t="s">
        <v>3</v>
      </c>
      <c r="O3897" s="4" t="s">
        <v>3</v>
      </c>
      <c r="P3897" s="13" t="s">
        <v>3</v>
      </c>
    </row>
    <row r="3898" spans="1:16">
      <c r="A3898" s="6">
        <v>2947</v>
      </c>
      <c r="B3898" t="s">
        <v>5764</v>
      </c>
      <c r="C3898" t="s">
        <v>5763</v>
      </c>
      <c r="D3898" s="7" t="s">
        <v>8642</v>
      </c>
      <c r="E3898" s="4" t="s">
        <v>3</v>
      </c>
      <c r="F3898" s="4" t="s">
        <v>3</v>
      </c>
      <c r="G3898" s="13" t="s">
        <v>3</v>
      </c>
      <c r="H3898" s="4">
        <v>-0.28074026107788103</v>
      </c>
      <c r="I3898" s="4">
        <v>0.16618162873634201</v>
      </c>
      <c r="J3898" s="13">
        <v>0.73116780910963497</v>
      </c>
      <c r="K3898" s="4" t="s">
        <v>3</v>
      </c>
      <c r="L3898" s="4" t="s">
        <v>3</v>
      </c>
      <c r="M3898" s="13" t="s">
        <v>3</v>
      </c>
      <c r="N3898" s="4" t="s">
        <v>3</v>
      </c>
      <c r="O3898" s="4" t="s">
        <v>3</v>
      </c>
      <c r="P3898" s="13" t="s">
        <v>3</v>
      </c>
    </row>
    <row r="3899" spans="1:16">
      <c r="A3899" s="6">
        <v>2949</v>
      </c>
      <c r="B3899" t="s">
        <v>5768</v>
      </c>
      <c r="C3899" t="s">
        <v>5767</v>
      </c>
      <c r="D3899" s="7" t="s">
        <v>8642</v>
      </c>
      <c r="E3899" s="4" t="s">
        <v>3</v>
      </c>
      <c r="F3899" s="4" t="s">
        <v>3</v>
      </c>
      <c r="G3899" s="13" t="s">
        <v>3</v>
      </c>
      <c r="H3899" s="4">
        <v>-0.90191793441772505</v>
      </c>
      <c r="I3899" s="4">
        <v>0.35589573245796902</v>
      </c>
      <c r="J3899" s="13">
        <v>0.51103995476080299</v>
      </c>
      <c r="K3899" s="4" t="s">
        <v>3</v>
      </c>
      <c r="L3899" s="4" t="s">
        <v>3</v>
      </c>
      <c r="M3899" s="13" t="s">
        <v>3</v>
      </c>
      <c r="N3899" s="4">
        <v>0.32748079299926802</v>
      </c>
      <c r="O3899" s="4">
        <v>0.168303586512832</v>
      </c>
      <c r="P3899" s="13">
        <v>0.784756525983621</v>
      </c>
    </row>
    <row r="3900" spans="1:16">
      <c r="A3900" s="6">
        <v>2952</v>
      </c>
      <c r="B3900" t="s">
        <v>5774</v>
      </c>
      <c r="C3900" t="s">
        <v>5773</v>
      </c>
      <c r="D3900" s="7" t="s">
        <v>8642</v>
      </c>
      <c r="E3900" s="4" t="s">
        <v>3</v>
      </c>
      <c r="F3900" s="4" t="s">
        <v>3</v>
      </c>
      <c r="G3900" s="13" t="s">
        <v>3</v>
      </c>
      <c r="H3900" s="4" t="s">
        <v>3</v>
      </c>
      <c r="I3900" s="4" t="s">
        <v>3</v>
      </c>
      <c r="J3900" s="13" t="s">
        <v>3</v>
      </c>
      <c r="K3900" s="4" t="s">
        <v>3</v>
      </c>
      <c r="L3900" s="4" t="s">
        <v>3</v>
      </c>
      <c r="M3900" s="13" t="s">
        <v>3</v>
      </c>
      <c r="N3900" s="4" t="s">
        <v>3</v>
      </c>
      <c r="O3900" s="4" t="s">
        <v>3</v>
      </c>
      <c r="P3900" s="13" t="s">
        <v>3</v>
      </c>
    </row>
    <row r="3901" spans="1:16">
      <c r="A3901" s="6">
        <v>2953</v>
      </c>
      <c r="C3901" t="s">
        <v>5775</v>
      </c>
      <c r="D3901" s="7" t="s">
        <v>8642</v>
      </c>
      <c r="E3901" s="4" t="s">
        <v>3</v>
      </c>
      <c r="F3901" s="4" t="s">
        <v>3</v>
      </c>
      <c r="G3901" s="13" t="s">
        <v>3</v>
      </c>
      <c r="H3901" s="4">
        <v>-3.07927131652832E-2</v>
      </c>
      <c r="I3901" s="4">
        <v>1.3246138802299599E-2</v>
      </c>
      <c r="J3901" s="13">
        <v>0.97489208160088003</v>
      </c>
      <c r="K3901" s="4" t="s">
        <v>3</v>
      </c>
      <c r="L3901" s="4" t="s">
        <v>3</v>
      </c>
      <c r="M3901" s="13" t="s">
        <v>3</v>
      </c>
      <c r="N3901" s="4" t="s">
        <v>3</v>
      </c>
      <c r="O3901" s="4" t="s">
        <v>3</v>
      </c>
      <c r="P3901" s="13" t="s">
        <v>3</v>
      </c>
    </row>
    <row r="3902" spans="1:16">
      <c r="A3902" s="6">
        <v>2957</v>
      </c>
      <c r="B3902" t="s">
        <v>5783</v>
      </c>
      <c r="C3902" t="s">
        <v>5782</v>
      </c>
      <c r="D3902" s="7" t="s">
        <v>8642</v>
      </c>
      <c r="E3902" s="4" t="s">
        <v>3</v>
      </c>
      <c r="F3902" s="4" t="s">
        <v>3</v>
      </c>
      <c r="G3902" s="13" t="s">
        <v>3</v>
      </c>
      <c r="H3902" s="4" t="s">
        <v>3</v>
      </c>
      <c r="I3902" s="4" t="s">
        <v>3</v>
      </c>
      <c r="J3902" s="13" t="s">
        <v>3</v>
      </c>
      <c r="K3902" s="4" t="s">
        <v>3</v>
      </c>
      <c r="L3902" s="4" t="s">
        <v>3</v>
      </c>
      <c r="M3902" s="13" t="s">
        <v>3</v>
      </c>
      <c r="N3902" s="4" t="s">
        <v>3</v>
      </c>
      <c r="O3902" s="4" t="s">
        <v>3</v>
      </c>
      <c r="P3902" s="13" t="s">
        <v>3</v>
      </c>
    </row>
    <row r="3903" spans="1:16">
      <c r="A3903" s="6">
        <v>2963</v>
      </c>
      <c r="B3903" t="s">
        <v>5795</v>
      </c>
      <c r="C3903" t="s">
        <v>5794</v>
      </c>
      <c r="D3903" s="7" t="s">
        <v>8642</v>
      </c>
      <c r="E3903" s="4" t="s">
        <v>3</v>
      </c>
      <c r="F3903" s="4" t="s">
        <v>3</v>
      </c>
      <c r="G3903" s="13" t="s">
        <v>3</v>
      </c>
      <c r="H3903" s="4">
        <v>-2.54118871688843</v>
      </c>
      <c r="I3903" s="4">
        <v>2.5394381475215702</v>
      </c>
      <c r="J3903" s="13">
        <v>9.2648042979967295E-3</v>
      </c>
      <c r="K3903" s="4" t="s">
        <v>3</v>
      </c>
      <c r="L3903" s="4" t="s">
        <v>3</v>
      </c>
      <c r="M3903" s="13" t="s">
        <v>3</v>
      </c>
      <c r="N3903" s="4" t="s">
        <v>3</v>
      </c>
      <c r="O3903" s="4" t="s">
        <v>3</v>
      </c>
      <c r="P3903" s="13" t="s">
        <v>3</v>
      </c>
    </row>
    <row r="3904" spans="1:16">
      <c r="A3904" s="6">
        <v>2972</v>
      </c>
      <c r="B3904" t="s">
        <v>5813</v>
      </c>
      <c r="C3904" t="s">
        <v>5812</v>
      </c>
      <c r="D3904" s="7" t="s">
        <v>8642</v>
      </c>
      <c r="E3904" s="4" t="s">
        <v>3</v>
      </c>
      <c r="F3904" s="4" t="s">
        <v>3</v>
      </c>
      <c r="G3904" s="13" t="s">
        <v>3</v>
      </c>
      <c r="H3904" s="4">
        <v>-1.8265132904052701</v>
      </c>
      <c r="I3904" s="4">
        <v>2.48510400551748</v>
      </c>
      <c r="J3904" s="13">
        <v>1.0160552415624999E-2</v>
      </c>
      <c r="K3904" s="4" t="s">
        <v>3</v>
      </c>
      <c r="L3904" s="4" t="s">
        <v>3</v>
      </c>
      <c r="M3904" s="13" t="s">
        <v>3</v>
      </c>
      <c r="N3904" s="4" t="s">
        <v>3</v>
      </c>
      <c r="O3904" s="4" t="s">
        <v>3</v>
      </c>
      <c r="P3904" s="13" t="s">
        <v>3</v>
      </c>
    </row>
    <row r="3905" spans="1:16">
      <c r="A3905" s="6">
        <v>2975</v>
      </c>
      <c r="B3905" t="s">
        <v>5819</v>
      </c>
      <c r="C3905" t="s">
        <v>5818</v>
      </c>
      <c r="D3905" s="7" t="s">
        <v>8642</v>
      </c>
      <c r="E3905" s="4" t="s">
        <v>3</v>
      </c>
      <c r="F3905" s="4" t="s">
        <v>3</v>
      </c>
      <c r="G3905" s="13" t="s">
        <v>3</v>
      </c>
      <c r="H3905" s="4" t="s">
        <v>3</v>
      </c>
      <c r="I3905" s="4" t="s">
        <v>3</v>
      </c>
      <c r="J3905" s="13" t="s">
        <v>3</v>
      </c>
      <c r="K3905" s="4" t="s">
        <v>3</v>
      </c>
      <c r="L3905" s="4" t="s">
        <v>3</v>
      </c>
      <c r="M3905" s="13" t="s">
        <v>3</v>
      </c>
      <c r="N3905" s="4" t="s">
        <v>3</v>
      </c>
      <c r="O3905" s="4" t="s">
        <v>3</v>
      </c>
      <c r="P3905" s="13" t="s">
        <v>3</v>
      </c>
    </row>
    <row r="3906" spans="1:16">
      <c r="A3906" s="6">
        <v>2976</v>
      </c>
      <c r="B3906" t="s">
        <v>5821</v>
      </c>
      <c r="C3906" t="s">
        <v>5820</v>
      </c>
      <c r="D3906" s="6" t="s">
        <v>8640</v>
      </c>
      <c r="E3906" s="4" t="s">
        <v>3</v>
      </c>
      <c r="F3906" s="4" t="s">
        <v>3</v>
      </c>
      <c r="G3906" s="13" t="s">
        <v>3</v>
      </c>
      <c r="H3906" s="4" t="s">
        <v>3</v>
      </c>
      <c r="I3906" s="4" t="s">
        <v>3</v>
      </c>
      <c r="J3906" s="13" t="s">
        <v>3</v>
      </c>
      <c r="K3906" s="4" t="s">
        <v>3</v>
      </c>
      <c r="L3906" s="4" t="s">
        <v>3</v>
      </c>
      <c r="M3906" s="13" t="s">
        <v>3</v>
      </c>
      <c r="N3906" s="4" t="s">
        <v>3</v>
      </c>
      <c r="O3906" s="4" t="s">
        <v>3</v>
      </c>
      <c r="P3906" s="13" t="s">
        <v>3</v>
      </c>
    </row>
    <row r="3907" spans="1:16">
      <c r="A3907" s="6">
        <v>2980</v>
      </c>
      <c r="B3907" t="s">
        <v>5829</v>
      </c>
      <c r="C3907" t="s">
        <v>5828</v>
      </c>
      <c r="D3907" s="6" t="s">
        <v>8640</v>
      </c>
      <c r="E3907" s="4" t="s">
        <v>3</v>
      </c>
      <c r="F3907" s="4" t="s">
        <v>3</v>
      </c>
      <c r="G3907" s="13" t="s">
        <v>3</v>
      </c>
      <c r="H3907" s="4">
        <v>-1.9498157501220701</v>
      </c>
      <c r="I3907" s="4">
        <v>1.3687757229863999</v>
      </c>
      <c r="J3907" s="13">
        <v>7.3529205831739899E-2</v>
      </c>
      <c r="K3907" s="4">
        <v>1.24573802947998</v>
      </c>
      <c r="L3907" s="4">
        <v>0.59523482394376503</v>
      </c>
      <c r="M3907" s="13">
        <v>0.53138807665519305</v>
      </c>
      <c r="N3907" s="4">
        <v>0.172924995422363</v>
      </c>
      <c r="O3907" s="4">
        <v>0.10164148562505999</v>
      </c>
      <c r="P3907" s="13">
        <v>0.86217623095584395</v>
      </c>
    </row>
    <row r="3908" spans="1:16">
      <c r="A3908" s="6">
        <v>2984</v>
      </c>
      <c r="B3908" t="s">
        <v>5836</v>
      </c>
      <c r="C3908" t="s">
        <v>5835</v>
      </c>
      <c r="D3908" s="7" t="s">
        <v>8642</v>
      </c>
      <c r="E3908" s="4" t="s">
        <v>3</v>
      </c>
      <c r="F3908" s="4" t="s">
        <v>3</v>
      </c>
      <c r="G3908" s="13" t="s">
        <v>3</v>
      </c>
      <c r="H3908" s="4">
        <v>0.187510967254639</v>
      </c>
      <c r="I3908" s="4">
        <v>9.6277397017952002E-2</v>
      </c>
      <c r="J3908" s="13">
        <v>0.83544819341684395</v>
      </c>
      <c r="K3908" s="4" t="s">
        <v>3</v>
      </c>
      <c r="L3908" s="4" t="s">
        <v>3</v>
      </c>
      <c r="M3908" s="13" t="s">
        <v>3</v>
      </c>
      <c r="N3908" s="4" t="s">
        <v>3</v>
      </c>
      <c r="O3908" s="4" t="s">
        <v>3</v>
      </c>
      <c r="P3908" s="13" t="s">
        <v>3</v>
      </c>
    </row>
    <row r="3909" spans="1:16">
      <c r="A3909" s="6">
        <v>2985</v>
      </c>
      <c r="B3909" t="s">
        <v>5838</v>
      </c>
      <c r="C3909" t="s">
        <v>5837</v>
      </c>
      <c r="D3909" s="7" t="s">
        <v>8642</v>
      </c>
      <c r="E3909" s="4" t="s">
        <v>3</v>
      </c>
      <c r="F3909" s="4" t="s">
        <v>3</v>
      </c>
      <c r="G3909" s="13" t="s">
        <v>3</v>
      </c>
      <c r="H3909" s="4">
        <v>-3.3967199325561501</v>
      </c>
      <c r="I3909" s="4">
        <v>3.5356117574381098</v>
      </c>
      <c r="J3909" s="13">
        <v>1.99722424037569E-3</v>
      </c>
      <c r="K3909" s="4" t="s">
        <v>3</v>
      </c>
      <c r="L3909" s="4" t="s">
        <v>3</v>
      </c>
      <c r="M3909" s="13" t="s">
        <v>3</v>
      </c>
      <c r="N3909" s="4">
        <v>-0.90354537963867199</v>
      </c>
      <c r="O3909" s="4">
        <v>0.44825611470729898</v>
      </c>
      <c r="P3909" s="13">
        <v>0.519595451801805</v>
      </c>
    </row>
    <row r="3910" spans="1:16">
      <c r="A3910" s="6">
        <v>2992</v>
      </c>
      <c r="B3910" t="s">
        <v>5851</v>
      </c>
      <c r="C3910" t="s">
        <v>5850</v>
      </c>
      <c r="D3910" s="7" t="s">
        <v>8642</v>
      </c>
      <c r="E3910" s="4" t="s">
        <v>3</v>
      </c>
      <c r="F3910" s="4" t="s">
        <v>3</v>
      </c>
      <c r="G3910" s="13" t="s">
        <v>3</v>
      </c>
      <c r="H3910" s="4">
        <v>-7.0794105529785198E-2</v>
      </c>
      <c r="I3910" s="4">
        <v>0.16040991258920401</v>
      </c>
      <c r="J3910" s="13">
        <v>0.73850220720670501</v>
      </c>
      <c r="K3910" s="4" t="s">
        <v>3</v>
      </c>
      <c r="L3910" s="4" t="s">
        <v>3</v>
      </c>
      <c r="M3910" s="13" t="s">
        <v>3</v>
      </c>
      <c r="N3910" s="4" t="s">
        <v>3</v>
      </c>
      <c r="O3910" s="4" t="s">
        <v>3</v>
      </c>
      <c r="P3910" s="13" t="s">
        <v>3</v>
      </c>
    </row>
    <row r="3911" spans="1:16">
      <c r="A3911" s="6">
        <v>2996</v>
      </c>
      <c r="C3911" t="s">
        <v>5857</v>
      </c>
      <c r="D3911" s="7" t="s">
        <v>8642</v>
      </c>
      <c r="E3911" s="4" t="s">
        <v>3</v>
      </c>
      <c r="F3911" s="4" t="s">
        <v>3</v>
      </c>
      <c r="G3911" s="13" t="s">
        <v>3</v>
      </c>
      <c r="H3911" s="4" t="s">
        <v>3</v>
      </c>
      <c r="I3911" s="4" t="s">
        <v>3</v>
      </c>
      <c r="J3911" s="13" t="s">
        <v>3</v>
      </c>
      <c r="K3911" s="4" t="s">
        <v>3</v>
      </c>
      <c r="L3911" s="4" t="s">
        <v>3</v>
      </c>
      <c r="M3911" s="13" t="s">
        <v>3</v>
      </c>
      <c r="N3911" s="4" t="s">
        <v>3</v>
      </c>
      <c r="O3911" s="4" t="s">
        <v>3</v>
      </c>
      <c r="P3911" s="13" t="s">
        <v>3</v>
      </c>
    </row>
    <row r="3912" spans="1:16">
      <c r="A3912" s="6">
        <v>3000</v>
      </c>
      <c r="C3912" t="s">
        <v>5864</v>
      </c>
      <c r="D3912" s="7" t="s">
        <v>8642</v>
      </c>
      <c r="E3912" s="4" t="s">
        <v>3</v>
      </c>
      <c r="F3912" s="4" t="s">
        <v>3</v>
      </c>
      <c r="G3912" s="13" t="s">
        <v>3</v>
      </c>
      <c r="H3912" s="4" t="s">
        <v>3</v>
      </c>
      <c r="I3912" s="4" t="s">
        <v>3</v>
      </c>
      <c r="J3912" s="13" t="s">
        <v>3</v>
      </c>
      <c r="K3912" s="4" t="s">
        <v>3</v>
      </c>
      <c r="L3912" s="4" t="s">
        <v>3</v>
      </c>
      <c r="M3912" s="13" t="s">
        <v>3</v>
      </c>
      <c r="N3912" s="4" t="s">
        <v>3</v>
      </c>
      <c r="O3912" s="4" t="s">
        <v>3</v>
      </c>
      <c r="P3912" s="13" t="s">
        <v>3</v>
      </c>
    </row>
    <row r="3913" spans="1:16">
      <c r="A3913" s="6">
        <v>3001</v>
      </c>
      <c r="C3913" t="s">
        <v>5865</v>
      </c>
      <c r="D3913" s="7" t="s">
        <v>8642</v>
      </c>
      <c r="E3913" s="4" t="s">
        <v>3</v>
      </c>
      <c r="F3913" s="4" t="s">
        <v>3</v>
      </c>
      <c r="G3913" s="13" t="s">
        <v>3</v>
      </c>
      <c r="H3913" s="4" t="s">
        <v>3</v>
      </c>
      <c r="I3913" s="4" t="s">
        <v>3</v>
      </c>
      <c r="J3913" s="13" t="s">
        <v>3</v>
      </c>
      <c r="K3913" s="4" t="s">
        <v>3</v>
      </c>
      <c r="L3913" s="4" t="s">
        <v>3</v>
      </c>
      <c r="M3913" s="13" t="s">
        <v>3</v>
      </c>
      <c r="N3913" s="4" t="s">
        <v>3</v>
      </c>
      <c r="O3913" s="4" t="s">
        <v>3</v>
      </c>
      <c r="P3913" s="13" t="s">
        <v>3</v>
      </c>
    </row>
    <row r="3914" spans="1:16">
      <c r="A3914" s="6">
        <v>3002</v>
      </c>
      <c r="B3914" t="s">
        <v>5867</v>
      </c>
      <c r="C3914" t="s">
        <v>5866</v>
      </c>
      <c r="D3914" s="7" t="s">
        <v>8642</v>
      </c>
      <c r="E3914" s="4" t="s">
        <v>3</v>
      </c>
      <c r="F3914" s="4" t="s">
        <v>3</v>
      </c>
      <c r="G3914" s="13" t="s">
        <v>3</v>
      </c>
      <c r="H3914" s="4" t="s">
        <v>3</v>
      </c>
      <c r="I3914" s="4" t="s">
        <v>3</v>
      </c>
      <c r="J3914" s="13" t="s">
        <v>3</v>
      </c>
      <c r="K3914" s="4" t="s">
        <v>3</v>
      </c>
      <c r="L3914" s="4" t="s">
        <v>3</v>
      </c>
      <c r="M3914" s="13" t="s">
        <v>3</v>
      </c>
      <c r="N3914" s="4" t="s">
        <v>3</v>
      </c>
      <c r="O3914" s="4" t="s">
        <v>3</v>
      </c>
      <c r="P3914" s="13" t="s">
        <v>3</v>
      </c>
    </row>
    <row r="3915" spans="1:16">
      <c r="A3915" s="6">
        <v>3004</v>
      </c>
      <c r="B3915" t="s">
        <v>5870</v>
      </c>
      <c r="C3915" t="s">
        <v>5869</v>
      </c>
      <c r="D3915" s="6" t="s">
        <v>8640</v>
      </c>
      <c r="E3915" s="4" t="s">
        <v>3</v>
      </c>
      <c r="F3915" s="4" t="s">
        <v>3</v>
      </c>
      <c r="G3915" s="13" t="s">
        <v>3</v>
      </c>
      <c r="H3915" s="4" t="s">
        <v>3</v>
      </c>
      <c r="I3915" s="4" t="s">
        <v>3</v>
      </c>
      <c r="J3915" s="13" t="s">
        <v>3</v>
      </c>
      <c r="K3915" s="4" t="s">
        <v>3</v>
      </c>
      <c r="L3915" s="4" t="s">
        <v>3</v>
      </c>
      <c r="M3915" s="13" t="s">
        <v>3</v>
      </c>
      <c r="N3915" s="4" t="s">
        <v>3</v>
      </c>
      <c r="O3915" s="4" t="s">
        <v>3</v>
      </c>
      <c r="P3915" s="13" t="s">
        <v>3</v>
      </c>
    </row>
    <row r="3916" spans="1:16">
      <c r="A3916" s="6">
        <v>3005</v>
      </c>
      <c r="B3916" t="s">
        <v>5872</v>
      </c>
      <c r="C3916" t="s">
        <v>5871</v>
      </c>
      <c r="D3916" s="7" t="s">
        <v>8642</v>
      </c>
      <c r="E3916" s="4" t="s">
        <v>3</v>
      </c>
      <c r="F3916" s="4" t="s">
        <v>3</v>
      </c>
      <c r="G3916" s="13" t="s">
        <v>3</v>
      </c>
      <c r="H3916" s="4" t="s">
        <v>3</v>
      </c>
      <c r="I3916" s="4" t="s">
        <v>3</v>
      </c>
      <c r="J3916" s="13" t="s">
        <v>3</v>
      </c>
      <c r="K3916" s="4" t="s">
        <v>3</v>
      </c>
      <c r="L3916" s="4" t="s">
        <v>3</v>
      </c>
      <c r="M3916" s="13" t="s">
        <v>3</v>
      </c>
      <c r="N3916" s="4" t="s">
        <v>3</v>
      </c>
      <c r="O3916" s="4" t="s">
        <v>3</v>
      </c>
      <c r="P3916" s="13" t="s">
        <v>3</v>
      </c>
    </row>
    <row r="3917" spans="1:16">
      <c r="A3917" s="6">
        <v>3008</v>
      </c>
      <c r="B3917" t="s">
        <v>5878</v>
      </c>
      <c r="C3917" t="s">
        <v>5877</v>
      </c>
      <c r="D3917" s="7" t="s">
        <v>8642</v>
      </c>
      <c r="E3917" s="4" t="s">
        <v>3</v>
      </c>
      <c r="F3917" s="4" t="s">
        <v>3</v>
      </c>
      <c r="G3917" s="13" t="s">
        <v>3</v>
      </c>
      <c r="H3917" s="4">
        <v>-3.7249331474304199</v>
      </c>
      <c r="I3917" s="4">
        <v>2.69483982695581</v>
      </c>
      <c r="J3917" s="13">
        <v>7.1983933647812599E-3</v>
      </c>
      <c r="K3917" s="4">
        <v>0.19315576553344699</v>
      </c>
      <c r="L3917" s="4">
        <v>4.9444010018355397E-2</v>
      </c>
      <c r="M3917" s="13">
        <v>0.95967417599617999</v>
      </c>
      <c r="N3917" s="4">
        <v>-3.6027097702026398</v>
      </c>
      <c r="O3917" s="4">
        <v>1.6524515906491699</v>
      </c>
      <c r="P3917" s="13">
        <v>9.5729342477369306E-2</v>
      </c>
    </row>
    <row r="3918" spans="1:16">
      <c r="A3918" s="6">
        <v>3009</v>
      </c>
      <c r="B3918" t="s">
        <v>5880</v>
      </c>
      <c r="C3918" t="s">
        <v>5879</v>
      </c>
      <c r="D3918" s="7" t="s">
        <v>8642</v>
      </c>
      <c r="E3918" s="4" t="s">
        <v>3</v>
      </c>
      <c r="F3918" s="4" t="s">
        <v>3</v>
      </c>
      <c r="G3918" s="13" t="s">
        <v>3</v>
      </c>
      <c r="H3918" s="4">
        <v>0.58135461807250999</v>
      </c>
      <c r="I3918" s="4">
        <v>0.27997351461233999</v>
      </c>
      <c r="J3918" s="13">
        <v>0.59451729446992196</v>
      </c>
      <c r="K3918" s="4" t="s">
        <v>3</v>
      </c>
      <c r="L3918" s="4" t="s">
        <v>3</v>
      </c>
      <c r="M3918" s="13" t="s">
        <v>3</v>
      </c>
      <c r="N3918" s="4">
        <v>0.64615106582641602</v>
      </c>
      <c r="O3918" s="4">
        <v>0.26827316619320102</v>
      </c>
      <c r="P3918" s="13">
        <v>0.68204958469528199</v>
      </c>
    </row>
    <row r="3919" spans="1:16">
      <c r="A3919" s="6">
        <v>3011</v>
      </c>
      <c r="B3919" t="s">
        <v>5884</v>
      </c>
      <c r="C3919" t="s">
        <v>5883</v>
      </c>
      <c r="D3919" s="7" t="s">
        <v>8642</v>
      </c>
      <c r="E3919" s="4" t="s">
        <v>3</v>
      </c>
      <c r="F3919" s="4" t="s">
        <v>3</v>
      </c>
      <c r="G3919" s="13" t="s">
        <v>3</v>
      </c>
      <c r="H3919" s="4">
        <v>-3.4502396583557098</v>
      </c>
      <c r="I3919" s="4">
        <v>3.5122730307350798</v>
      </c>
      <c r="J3919" s="13">
        <v>2.0482909963640901E-3</v>
      </c>
      <c r="K3919" s="4">
        <v>1.6897892951965301</v>
      </c>
      <c r="L3919" s="4">
        <v>0.50951825824236296</v>
      </c>
      <c r="M3919" s="13">
        <v>0.58625933972444899</v>
      </c>
      <c r="N3919" s="4">
        <v>-1.3260240554809599</v>
      </c>
      <c r="O3919" s="4">
        <v>0.59543845959249897</v>
      </c>
      <c r="P3919" s="13">
        <v>0.41628075133719</v>
      </c>
    </row>
    <row r="3920" spans="1:16">
      <c r="A3920" s="6">
        <v>3013</v>
      </c>
      <c r="B3920" t="s">
        <v>5888</v>
      </c>
      <c r="C3920" t="s">
        <v>5887</v>
      </c>
      <c r="D3920" s="7" t="s">
        <v>8642</v>
      </c>
      <c r="E3920" s="4" t="s">
        <v>3</v>
      </c>
      <c r="F3920" s="4" t="s">
        <v>3</v>
      </c>
      <c r="G3920" s="13" t="s">
        <v>3</v>
      </c>
      <c r="H3920" s="4" t="s">
        <v>3</v>
      </c>
      <c r="I3920" s="4" t="s">
        <v>3</v>
      </c>
      <c r="J3920" s="13" t="s">
        <v>3</v>
      </c>
      <c r="K3920" s="4" t="s">
        <v>3</v>
      </c>
      <c r="L3920" s="4" t="s">
        <v>3</v>
      </c>
      <c r="M3920" s="13" t="s">
        <v>3</v>
      </c>
      <c r="N3920" s="4" t="s">
        <v>3</v>
      </c>
      <c r="O3920" s="4" t="s">
        <v>3</v>
      </c>
      <c r="P3920" s="13" t="s">
        <v>3</v>
      </c>
    </row>
    <row r="3921" spans="1:16">
      <c r="A3921" s="6">
        <v>3017</v>
      </c>
      <c r="C3921" t="s">
        <v>5895</v>
      </c>
      <c r="D3921" s="7" t="s">
        <v>8642</v>
      </c>
      <c r="E3921" s="4" t="s">
        <v>3</v>
      </c>
      <c r="F3921" s="4" t="s">
        <v>3</v>
      </c>
      <c r="G3921" s="13" t="s">
        <v>3</v>
      </c>
      <c r="H3921" s="4" t="s">
        <v>3</v>
      </c>
      <c r="I3921" s="4" t="s">
        <v>3</v>
      </c>
      <c r="J3921" s="13" t="s">
        <v>3</v>
      </c>
      <c r="K3921" s="4" t="s">
        <v>3</v>
      </c>
      <c r="L3921" s="4" t="s">
        <v>3</v>
      </c>
      <c r="M3921" s="13" t="s">
        <v>3</v>
      </c>
      <c r="N3921" s="4" t="s">
        <v>3</v>
      </c>
      <c r="O3921" s="4" t="s">
        <v>3</v>
      </c>
      <c r="P3921" s="13" t="s">
        <v>3</v>
      </c>
    </row>
    <row r="3922" spans="1:16">
      <c r="A3922" s="6">
        <v>3021</v>
      </c>
      <c r="B3922" t="s">
        <v>5903</v>
      </c>
      <c r="C3922" t="s">
        <v>5902</v>
      </c>
      <c r="D3922" s="7" t="s">
        <v>8642</v>
      </c>
      <c r="E3922" s="4" t="s">
        <v>3</v>
      </c>
      <c r="F3922" s="4" t="s">
        <v>3</v>
      </c>
      <c r="G3922" s="13" t="s">
        <v>3</v>
      </c>
      <c r="H3922" s="4">
        <v>-1.77636766433716</v>
      </c>
      <c r="I3922" s="4">
        <v>0.59151299684193004</v>
      </c>
      <c r="J3922" s="13">
        <v>0.32352369936202202</v>
      </c>
      <c r="K3922" s="4" t="s">
        <v>3</v>
      </c>
      <c r="L3922" s="4" t="s">
        <v>3</v>
      </c>
      <c r="M3922" s="13" t="s">
        <v>3</v>
      </c>
      <c r="N3922" s="4" t="s">
        <v>3</v>
      </c>
      <c r="O3922" s="4" t="s">
        <v>3</v>
      </c>
      <c r="P3922" s="13" t="s">
        <v>3</v>
      </c>
    </row>
    <row r="3923" spans="1:16">
      <c r="A3923" s="6">
        <v>3022</v>
      </c>
      <c r="B3923" t="s">
        <v>5905</v>
      </c>
      <c r="C3923" t="s">
        <v>5904</v>
      </c>
      <c r="D3923" s="7" t="s">
        <v>8642</v>
      </c>
      <c r="E3923" s="4" t="s">
        <v>3</v>
      </c>
      <c r="F3923" s="4" t="s">
        <v>3</v>
      </c>
      <c r="G3923" s="13" t="s">
        <v>3</v>
      </c>
      <c r="H3923" s="4">
        <v>-3.6573529243469198</v>
      </c>
      <c r="I3923" s="4">
        <v>4.1314029772809997</v>
      </c>
      <c r="J3923" s="13">
        <v>8.7344682575875396E-4</v>
      </c>
      <c r="K3923" s="4">
        <v>0.101722717285156</v>
      </c>
      <c r="L3923" s="4">
        <v>4.06888653648513E-2</v>
      </c>
      <c r="M3923" s="13">
        <v>0.96729835028795497</v>
      </c>
      <c r="N3923" s="4" t="s">
        <v>3</v>
      </c>
      <c r="O3923" s="4" t="s">
        <v>3</v>
      </c>
      <c r="P3923" s="13" t="s">
        <v>3</v>
      </c>
    </row>
    <row r="3924" spans="1:16">
      <c r="A3924" s="6">
        <v>3024</v>
      </c>
      <c r="B3924" t="s">
        <v>5908</v>
      </c>
      <c r="C3924" t="s">
        <v>5907</v>
      </c>
      <c r="D3924" s="7" t="s">
        <v>8642</v>
      </c>
      <c r="E3924" s="4" t="s">
        <v>3</v>
      </c>
      <c r="F3924" s="4" t="s">
        <v>3</v>
      </c>
      <c r="G3924" s="13" t="s">
        <v>3</v>
      </c>
      <c r="H3924" s="4">
        <v>1.2160902023315401</v>
      </c>
      <c r="I3924" s="4">
        <v>3.35403252306928</v>
      </c>
      <c r="J3924" s="13">
        <v>2.5771055749708302E-3</v>
      </c>
      <c r="K3924" s="4">
        <v>0.37702989578247098</v>
      </c>
      <c r="L3924" s="4">
        <v>0.41438312156642498</v>
      </c>
      <c r="M3924" s="13">
        <v>0.65674496344242905</v>
      </c>
      <c r="N3924" s="4" t="s">
        <v>3</v>
      </c>
      <c r="O3924" s="4" t="s">
        <v>3</v>
      </c>
      <c r="P3924" s="13" t="s">
        <v>3</v>
      </c>
    </row>
    <row r="3925" spans="1:16">
      <c r="A3925" s="6">
        <v>3026</v>
      </c>
      <c r="B3925" t="s">
        <v>5912</v>
      </c>
      <c r="C3925" t="s">
        <v>5911</v>
      </c>
      <c r="D3925" s="7" t="s">
        <v>8642</v>
      </c>
      <c r="E3925" s="4" t="s">
        <v>3</v>
      </c>
      <c r="F3925" s="4" t="s">
        <v>3</v>
      </c>
      <c r="G3925" s="13" t="s">
        <v>3</v>
      </c>
      <c r="H3925" s="4">
        <v>-4.0487122535705602</v>
      </c>
      <c r="I3925" s="4">
        <v>3.92404996673462</v>
      </c>
      <c r="J3925" s="13">
        <v>1.1772087358142599E-3</v>
      </c>
      <c r="K3925" s="4" t="s">
        <v>3</v>
      </c>
      <c r="L3925" s="4" t="s">
        <v>3</v>
      </c>
      <c r="M3925" s="13" t="s">
        <v>3</v>
      </c>
      <c r="N3925" s="4">
        <v>-1.9190545082092301</v>
      </c>
      <c r="O3925" s="4">
        <v>3.4788014076184601</v>
      </c>
      <c r="P3925" s="13">
        <v>1.4331127586736599E-2</v>
      </c>
    </row>
    <row r="3926" spans="1:16">
      <c r="A3926" s="6">
        <v>3027</v>
      </c>
      <c r="C3926" t="s">
        <v>5913</v>
      </c>
      <c r="D3926" s="7" t="s">
        <v>8642</v>
      </c>
      <c r="E3926" s="4" t="s">
        <v>3</v>
      </c>
      <c r="F3926" s="4" t="s">
        <v>3</v>
      </c>
      <c r="G3926" s="13" t="s">
        <v>3</v>
      </c>
      <c r="H3926" s="4" t="s">
        <v>3</v>
      </c>
      <c r="I3926" s="4" t="s">
        <v>3</v>
      </c>
      <c r="J3926" s="13" t="s">
        <v>3</v>
      </c>
      <c r="K3926" s="4">
        <v>6.0577769279479998</v>
      </c>
      <c r="L3926" s="4">
        <v>6.0541548732934896</v>
      </c>
      <c r="M3926" s="13">
        <v>4.6639419738971901E-4</v>
      </c>
      <c r="N3926" s="4">
        <v>4.6930823326110804</v>
      </c>
      <c r="O3926" s="4">
        <v>5.5632179225940703</v>
      </c>
      <c r="P3926" s="13">
        <v>1.91688398689015E-3</v>
      </c>
    </row>
    <row r="3927" spans="1:16">
      <c r="A3927" s="6">
        <v>3035</v>
      </c>
      <c r="C3927" t="s">
        <v>5928</v>
      </c>
      <c r="D3927" s="6" t="s">
        <v>8640</v>
      </c>
      <c r="E3927" s="4" t="s">
        <v>3</v>
      </c>
      <c r="F3927" s="4" t="s">
        <v>3</v>
      </c>
      <c r="G3927" s="13" t="s">
        <v>3</v>
      </c>
      <c r="H3927" s="4" t="s">
        <v>3</v>
      </c>
      <c r="I3927" s="4" t="s">
        <v>3</v>
      </c>
      <c r="J3927" s="13" t="s">
        <v>3</v>
      </c>
      <c r="K3927" s="4" t="s">
        <v>3</v>
      </c>
      <c r="L3927" s="4" t="s">
        <v>3</v>
      </c>
      <c r="M3927" s="13" t="s">
        <v>3</v>
      </c>
      <c r="N3927" s="4" t="s">
        <v>3</v>
      </c>
      <c r="O3927" s="4" t="s">
        <v>3</v>
      </c>
      <c r="P3927" s="13" t="s">
        <v>3</v>
      </c>
    </row>
    <row r="3928" spans="1:16">
      <c r="A3928" s="6">
        <v>3036</v>
      </c>
      <c r="C3928" t="s">
        <v>5929</v>
      </c>
      <c r="D3928" s="7" t="s">
        <v>8642</v>
      </c>
      <c r="E3928" s="4" t="s">
        <v>3</v>
      </c>
      <c r="F3928" s="4" t="s">
        <v>3</v>
      </c>
      <c r="G3928" s="13" t="s">
        <v>3</v>
      </c>
      <c r="H3928" s="4" t="s">
        <v>3</v>
      </c>
      <c r="I3928" s="4" t="s">
        <v>3</v>
      </c>
      <c r="J3928" s="13" t="s">
        <v>3</v>
      </c>
      <c r="K3928" s="4" t="s">
        <v>3</v>
      </c>
      <c r="L3928" s="4" t="s">
        <v>3</v>
      </c>
      <c r="M3928" s="13" t="s">
        <v>3</v>
      </c>
      <c r="N3928" s="4" t="s">
        <v>3</v>
      </c>
      <c r="O3928" s="4" t="s">
        <v>3</v>
      </c>
      <c r="P3928" s="13" t="s">
        <v>3</v>
      </c>
    </row>
    <row r="3929" spans="1:16">
      <c r="A3929" s="6">
        <v>3037</v>
      </c>
      <c r="B3929" t="s">
        <v>5931</v>
      </c>
      <c r="C3929" t="s">
        <v>5930</v>
      </c>
      <c r="D3929" s="7" t="s">
        <v>8642</v>
      </c>
      <c r="E3929" s="4" t="s">
        <v>3</v>
      </c>
      <c r="F3929" s="4" t="s">
        <v>3</v>
      </c>
      <c r="G3929" s="13" t="s">
        <v>3</v>
      </c>
      <c r="H3929" s="4" t="s">
        <v>3</v>
      </c>
      <c r="I3929" s="4" t="s">
        <v>3</v>
      </c>
      <c r="J3929" s="13" t="s">
        <v>3</v>
      </c>
      <c r="K3929" s="4" t="s">
        <v>3</v>
      </c>
      <c r="L3929" s="4" t="s">
        <v>3</v>
      </c>
      <c r="M3929" s="13" t="s">
        <v>3</v>
      </c>
      <c r="N3929" s="4" t="s">
        <v>3</v>
      </c>
      <c r="O3929" s="4" t="s">
        <v>3</v>
      </c>
      <c r="P3929" s="13" t="s">
        <v>3</v>
      </c>
    </row>
    <row r="3930" spans="1:16">
      <c r="A3930" s="6">
        <v>3044</v>
      </c>
      <c r="B3930" t="s">
        <v>5944</v>
      </c>
      <c r="C3930" t="s">
        <v>5943</v>
      </c>
      <c r="D3930" s="7" t="s">
        <v>8642</v>
      </c>
      <c r="E3930" s="4" t="s">
        <v>3</v>
      </c>
      <c r="F3930" s="4" t="s">
        <v>3</v>
      </c>
      <c r="G3930" s="13" t="s">
        <v>3</v>
      </c>
      <c r="H3930" s="4" t="s">
        <v>3</v>
      </c>
      <c r="I3930" s="4" t="s">
        <v>3</v>
      </c>
      <c r="J3930" s="13" t="s">
        <v>3</v>
      </c>
      <c r="K3930" s="4" t="s">
        <v>3</v>
      </c>
      <c r="L3930" s="4" t="s">
        <v>3</v>
      </c>
      <c r="M3930" s="13" t="s">
        <v>3</v>
      </c>
      <c r="N3930" s="4" t="s">
        <v>3</v>
      </c>
      <c r="O3930" s="4" t="s">
        <v>3</v>
      </c>
      <c r="P3930" s="13" t="s">
        <v>3</v>
      </c>
    </row>
    <row r="3931" spans="1:16">
      <c r="A3931" s="6">
        <v>3047</v>
      </c>
      <c r="B3931" t="s">
        <v>5950</v>
      </c>
      <c r="C3931" t="s">
        <v>5949</v>
      </c>
      <c r="D3931" s="7" t="s">
        <v>8642</v>
      </c>
      <c r="E3931" s="4" t="s">
        <v>3</v>
      </c>
      <c r="F3931" s="4" t="s">
        <v>3</v>
      </c>
      <c r="G3931" s="13" t="s">
        <v>3</v>
      </c>
      <c r="H3931" s="4">
        <v>0.62355518341064498</v>
      </c>
      <c r="I3931" s="4">
        <v>0.24199492533526101</v>
      </c>
      <c r="J3931" s="13">
        <v>0.637682131477597</v>
      </c>
      <c r="K3931" s="4" t="s">
        <v>3</v>
      </c>
      <c r="L3931" s="4" t="s">
        <v>3</v>
      </c>
      <c r="M3931" s="13" t="s">
        <v>3</v>
      </c>
      <c r="N3931" s="4" t="s">
        <v>3</v>
      </c>
      <c r="O3931" s="4" t="s">
        <v>3</v>
      </c>
      <c r="P3931" s="13" t="s">
        <v>3</v>
      </c>
    </row>
    <row r="3932" spans="1:16">
      <c r="A3932" s="6">
        <v>3050</v>
      </c>
      <c r="B3932" t="s">
        <v>5956</v>
      </c>
      <c r="C3932" t="s">
        <v>5955</v>
      </c>
      <c r="D3932" s="7" t="s">
        <v>8642</v>
      </c>
      <c r="E3932" s="4" t="s">
        <v>3</v>
      </c>
      <c r="F3932" s="4" t="s">
        <v>3</v>
      </c>
      <c r="G3932" s="13" t="s">
        <v>3</v>
      </c>
      <c r="H3932" s="4" t="s">
        <v>3</v>
      </c>
      <c r="I3932" s="4" t="s">
        <v>3</v>
      </c>
      <c r="J3932" s="13" t="s">
        <v>3</v>
      </c>
      <c r="K3932" s="4" t="s">
        <v>3</v>
      </c>
      <c r="L3932" s="4" t="s">
        <v>3</v>
      </c>
      <c r="M3932" s="13" t="s">
        <v>3</v>
      </c>
      <c r="N3932" s="4" t="s">
        <v>3</v>
      </c>
      <c r="O3932" s="4" t="s">
        <v>3</v>
      </c>
      <c r="P3932" s="13" t="s">
        <v>3</v>
      </c>
    </row>
    <row r="3933" spans="1:16">
      <c r="A3933" s="6">
        <v>3053</v>
      </c>
      <c r="B3933" t="s">
        <v>5962</v>
      </c>
      <c r="C3933" t="s">
        <v>5961</v>
      </c>
      <c r="D3933" s="7" t="s">
        <v>8642</v>
      </c>
      <c r="E3933" s="4" t="s">
        <v>3</v>
      </c>
      <c r="F3933" s="4" t="s">
        <v>3</v>
      </c>
      <c r="G3933" s="13" t="s">
        <v>3</v>
      </c>
      <c r="H3933" s="4" t="s">
        <v>3</v>
      </c>
      <c r="I3933" s="4" t="s">
        <v>3</v>
      </c>
      <c r="J3933" s="13" t="s">
        <v>3</v>
      </c>
      <c r="K3933" s="4" t="s">
        <v>3</v>
      </c>
      <c r="L3933" s="4" t="s">
        <v>3</v>
      </c>
      <c r="M3933" s="13" t="s">
        <v>3</v>
      </c>
      <c r="N3933" s="4" t="s">
        <v>3</v>
      </c>
      <c r="O3933" s="4" t="s">
        <v>3</v>
      </c>
      <c r="P3933" s="13" t="s">
        <v>3</v>
      </c>
    </row>
    <row r="3934" spans="1:16">
      <c r="A3934" s="6">
        <v>3054</v>
      </c>
      <c r="B3934" t="s">
        <v>5964</v>
      </c>
      <c r="C3934" t="s">
        <v>5963</v>
      </c>
      <c r="D3934" s="7" t="s">
        <v>8642</v>
      </c>
      <c r="E3934" s="4" t="s">
        <v>3</v>
      </c>
      <c r="F3934" s="4" t="s">
        <v>3</v>
      </c>
      <c r="G3934" s="13" t="s">
        <v>3</v>
      </c>
      <c r="H3934" s="4">
        <v>-1.1349668502807599</v>
      </c>
      <c r="I3934" s="4">
        <v>1.00105811564341</v>
      </c>
      <c r="J3934" s="13">
        <v>0.14743814698351801</v>
      </c>
      <c r="K3934" s="4" t="s">
        <v>3</v>
      </c>
      <c r="L3934" s="4" t="s">
        <v>3</v>
      </c>
      <c r="M3934" s="13" t="s">
        <v>3</v>
      </c>
      <c r="N3934" s="4" t="s">
        <v>3</v>
      </c>
      <c r="O3934" s="4" t="s">
        <v>3</v>
      </c>
      <c r="P3934" s="13" t="s">
        <v>3</v>
      </c>
    </row>
    <row r="3935" spans="1:16">
      <c r="A3935" s="6">
        <v>3059</v>
      </c>
      <c r="B3935" t="s">
        <v>5974</v>
      </c>
      <c r="C3935" t="s">
        <v>5973</v>
      </c>
      <c r="D3935" s="7" t="s">
        <v>8642</v>
      </c>
      <c r="E3935" s="4" t="s">
        <v>3</v>
      </c>
      <c r="F3935" s="4" t="s">
        <v>3</v>
      </c>
      <c r="G3935" s="13" t="s">
        <v>3</v>
      </c>
      <c r="H3935" s="4" t="s">
        <v>3</v>
      </c>
      <c r="I3935" s="4" t="s">
        <v>3</v>
      </c>
      <c r="J3935" s="13" t="s">
        <v>3</v>
      </c>
      <c r="K3935" s="4" t="s">
        <v>3</v>
      </c>
      <c r="L3935" s="4" t="s">
        <v>3</v>
      </c>
      <c r="M3935" s="13" t="s">
        <v>3</v>
      </c>
      <c r="N3935" s="4" t="s">
        <v>3</v>
      </c>
      <c r="O3935" s="4" t="s">
        <v>3</v>
      </c>
      <c r="P3935" s="13" t="s">
        <v>3</v>
      </c>
    </row>
    <row r="3936" spans="1:16">
      <c r="A3936" s="6">
        <v>3061</v>
      </c>
      <c r="B3936" t="s">
        <v>5978</v>
      </c>
      <c r="C3936" t="s">
        <v>5977</v>
      </c>
      <c r="D3936" s="7" t="s">
        <v>8642</v>
      </c>
      <c r="E3936" s="4" t="s">
        <v>3</v>
      </c>
      <c r="F3936" s="4" t="s">
        <v>3</v>
      </c>
      <c r="G3936" s="13" t="s">
        <v>3</v>
      </c>
      <c r="H3936" s="4" t="s">
        <v>3</v>
      </c>
      <c r="I3936" s="4" t="s">
        <v>3</v>
      </c>
      <c r="J3936" s="13" t="s">
        <v>3</v>
      </c>
      <c r="K3936" s="4" t="s">
        <v>3</v>
      </c>
      <c r="L3936" s="4" t="s">
        <v>3</v>
      </c>
      <c r="M3936" s="13" t="s">
        <v>3</v>
      </c>
      <c r="N3936" s="4" t="s">
        <v>3</v>
      </c>
      <c r="O3936" s="4" t="s">
        <v>3</v>
      </c>
      <c r="P3936" s="13" t="s">
        <v>3</v>
      </c>
    </row>
    <row r="3937" spans="1:16">
      <c r="A3937" s="6">
        <v>3064</v>
      </c>
      <c r="B3937" t="s">
        <v>5984</v>
      </c>
      <c r="C3937" t="s">
        <v>5983</v>
      </c>
      <c r="D3937" s="7" t="s">
        <v>8642</v>
      </c>
      <c r="E3937" s="4" t="s">
        <v>3</v>
      </c>
      <c r="F3937" s="4" t="s">
        <v>3</v>
      </c>
      <c r="G3937" s="13" t="s">
        <v>3</v>
      </c>
      <c r="H3937" s="4">
        <v>-1.2720475196838399</v>
      </c>
      <c r="I3937" s="4">
        <v>1.53328428205656</v>
      </c>
      <c r="J3937" s="13">
        <v>5.4052356456606498E-2</v>
      </c>
      <c r="K3937" s="4" t="s">
        <v>3</v>
      </c>
      <c r="L3937" s="4" t="s">
        <v>3</v>
      </c>
      <c r="M3937" s="13" t="s">
        <v>3</v>
      </c>
      <c r="N3937" s="4" t="s">
        <v>3</v>
      </c>
      <c r="O3937" s="4" t="s">
        <v>3</v>
      </c>
      <c r="P3937" s="13" t="s">
        <v>3</v>
      </c>
    </row>
    <row r="3938" spans="1:16">
      <c r="A3938" s="6">
        <v>3066</v>
      </c>
      <c r="B3938" t="s">
        <v>5987</v>
      </c>
      <c r="C3938" t="s">
        <v>5986</v>
      </c>
      <c r="D3938" s="6" t="s">
        <v>8640</v>
      </c>
      <c r="E3938" s="4" t="s">
        <v>3</v>
      </c>
      <c r="F3938" s="4" t="s">
        <v>3</v>
      </c>
      <c r="G3938" s="13" t="s">
        <v>3</v>
      </c>
      <c r="H3938" s="4">
        <v>-2.1549606323242201</v>
      </c>
      <c r="I3938" s="4">
        <v>1.9148887083375901</v>
      </c>
      <c r="J3938" s="13">
        <v>2.70180949541542E-2</v>
      </c>
      <c r="K3938" s="4" t="s">
        <v>3</v>
      </c>
      <c r="L3938" s="4" t="s">
        <v>3</v>
      </c>
      <c r="M3938" s="13" t="s">
        <v>3</v>
      </c>
      <c r="N3938" s="4" t="s">
        <v>3</v>
      </c>
      <c r="O3938" s="4" t="s">
        <v>3</v>
      </c>
      <c r="P3938" s="13" t="s">
        <v>3</v>
      </c>
    </row>
    <row r="3939" spans="1:16">
      <c r="A3939" s="6">
        <v>3078</v>
      </c>
      <c r="B3939" t="s">
        <v>6009</v>
      </c>
      <c r="C3939" t="s">
        <v>6008</v>
      </c>
      <c r="D3939" s="7" t="s">
        <v>8642</v>
      </c>
      <c r="E3939" s="4" t="s">
        <v>3</v>
      </c>
      <c r="F3939" s="4" t="s">
        <v>3</v>
      </c>
      <c r="G3939" s="13" t="s">
        <v>3</v>
      </c>
      <c r="H3939" s="4">
        <v>-3.73986721038818</v>
      </c>
      <c r="I3939" s="4">
        <v>2.8919509589039198</v>
      </c>
      <c r="J3939" s="13">
        <v>5.2935585257937803E-3</v>
      </c>
      <c r="K3939" s="4">
        <v>0.62001514434814498</v>
      </c>
      <c r="L3939" s="4">
        <v>0.39987809135868002</v>
      </c>
      <c r="M3939" s="13">
        <v>0.66928330409056103</v>
      </c>
      <c r="N3939" s="4" t="s">
        <v>3</v>
      </c>
      <c r="O3939" s="4" t="s">
        <v>3</v>
      </c>
      <c r="P3939" s="13" t="s">
        <v>3</v>
      </c>
    </row>
    <row r="3940" spans="1:16">
      <c r="A3940" s="6">
        <v>3079</v>
      </c>
      <c r="C3940" t="s">
        <v>6010</v>
      </c>
      <c r="D3940" s="7" t="s">
        <v>8642</v>
      </c>
      <c r="E3940" s="4" t="s">
        <v>3</v>
      </c>
      <c r="F3940" s="4" t="s">
        <v>3</v>
      </c>
      <c r="G3940" s="13" t="s">
        <v>3</v>
      </c>
      <c r="H3940" s="4">
        <v>-0.98507165908813499</v>
      </c>
      <c r="I3940" s="4">
        <v>0.740601254788952</v>
      </c>
      <c r="J3940" s="13">
        <v>0.24352309996329599</v>
      </c>
      <c r="K3940" s="4" t="s">
        <v>3</v>
      </c>
      <c r="L3940" s="4" t="s">
        <v>3</v>
      </c>
      <c r="M3940" s="13" t="s">
        <v>3</v>
      </c>
      <c r="N3940" s="4" t="s">
        <v>3</v>
      </c>
      <c r="O3940" s="4" t="s">
        <v>3</v>
      </c>
      <c r="P3940" s="13" t="s">
        <v>3</v>
      </c>
    </row>
    <row r="3941" spans="1:16">
      <c r="A3941" s="6">
        <v>3080</v>
      </c>
      <c r="B3941" t="s">
        <v>6012</v>
      </c>
      <c r="C3941" t="s">
        <v>6011</v>
      </c>
      <c r="D3941" s="6" t="s">
        <v>8640</v>
      </c>
      <c r="E3941" s="4" t="s">
        <v>3</v>
      </c>
      <c r="F3941" s="4" t="s">
        <v>3</v>
      </c>
      <c r="G3941" s="13" t="s">
        <v>3</v>
      </c>
      <c r="H3941" s="4">
        <v>-0.44323062896728499</v>
      </c>
      <c r="I3941" s="4">
        <v>0.29028479017523301</v>
      </c>
      <c r="J3941" s="13">
        <v>0.58223646328293199</v>
      </c>
      <c r="K3941" s="4" t="s">
        <v>3</v>
      </c>
      <c r="L3941" s="4" t="s">
        <v>3</v>
      </c>
      <c r="M3941" s="13" t="s">
        <v>3</v>
      </c>
      <c r="N3941" s="4" t="s">
        <v>3</v>
      </c>
      <c r="O3941" s="4" t="s">
        <v>3</v>
      </c>
      <c r="P3941" s="13" t="s">
        <v>3</v>
      </c>
    </row>
    <row r="3942" spans="1:16">
      <c r="A3942" s="6">
        <v>3082</v>
      </c>
      <c r="B3942" t="s">
        <v>6016</v>
      </c>
      <c r="C3942" t="s">
        <v>6015</v>
      </c>
      <c r="D3942" s="6" t="s">
        <v>8640</v>
      </c>
      <c r="E3942" s="4" t="s">
        <v>3</v>
      </c>
      <c r="F3942" s="4" t="s">
        <v>3</v>
      </c>
      <c r="G3942" s="13" t="s">
        <v>3</v>
      </c>
      <c r="H3942" s="4">
        <v>-1.31679916381836</v>
      </c>
      <c r="I3942" s="4">
        <v>1.33180523553284</v>
      </c>
      <c r="J3942" s="13">
        <v>7.8396328716824601E-2</v>
      </c>
      <c r="K3942" s="4">
        <v>-6.49566650390625E-2</v>
      </c>
      <c r="L3942" s="4">
        <v>3.18935872206434E-2</v>
      </c>
      <c r="M3942" s="13">
        <v>0.97250516234985795</v>
      </c>
      <c r="N3942" s="4">
        <v>0.61023616790771495</v>
      </c>
      <c r="O3942" s="4">
        <v>0.35750880563012599</v>
      </c>
      <c r="P3942" s="13">
        <v>0.597596826724894</v>
      </c>
    </row>
    <row r="3943" spans="1:16">
      <c r="A3943" s="6">
        <v>3083</v>
      </c>
      <c r="B3943" t="s">
        <v>6018</v>
      </c>
      <c r="C3943" t="s">
        <v>6017</v>
      </c>
      <c r="D3943" s="7" t="s">
        <v>8642</v>
      </c>
      <c r="E3943" s="4" t="s">
        <v>3</v>
      </c>
      <c r="F3943" s="4" t="s">
        <v>3</v>
      </c>
      <c r="G3943" s="13" t="s">
        <v>3</v>
      </c>
      <c r="H3943" s="4">
        <v>-1.0378837585449201</v>
      </c>
      <c r="I3943" s="4">
        <v>3.2287217595615498</v>
      </c>
      <c r="J3943" s="13">
        <v>3.12690661421846E-3</v>
      </c>
      <c r="K3943" s="4" t="s">
        <v>3</v>
      </c>
      <c r="L3943" s="4" t="s">
        <v>3</v>
      </c>
      <c r="M3943" s="13" t="s">
        <v>3</v>
      </c>
      <c r="N3943" s="4" t="s">
        <v>3</v>
      </c>
      <c r="O3943" s="4" t="s">
        <v>3</v>
      </c>
      <c r="P3943" s="13" t="s">
        <v>3</v>
      </c>
    </row>
    <row r="3944" spans="1:16">
      <c r="A3944" s="6">
        <v>3086</v>
      </c>
      <c r="B3944" t="s">
        <v>6024</v>
      </c>
      <c r="C3944" t="s">
        <v>6023</v>
      </c>
      <c r="D3944" s="7" t="s">
        <v>8642</v>
      </c>
      <c r="E3944" s="4" t="s">
        <v>3</v>
      </c>
      <c r="F3944" s="4" t="s">
        <v>3</v>
      </c>
      <c r="G3944" s="13" t="s">
        <v>3</v>
      </c>
      <c r="H3944" s="4" t="s">
        <v>3</v>
      </c>
      <c r="I3944" s="4" t="s">
        <v>3</v>
      </c>
      <c r="J3944" s="13" t="s">
        <v>3</v>
      </c>
      <c r="K3944" s="4" t="s">
        <v>3</v>
      </c>
      <c r="L3944" s="4" t="s">
        <v>3</v>
      </c>
      <c r="M3944" s="13" t="s">
        <v>3</v>
      </c>
      <c r="N3944" s="4" t="s">
        <v>3</v>
      </c>
      <c r="O3944" s="4" t="s">
        <v>3</v>
      </c>
      <c r="P3944" s="13" t="s">
        <v>3</v>
      </c>
    </row>
    <row r="3945" spans="1:16">
      <c r="A3945" s="6">
        <v>3087</v>
      </c>
      <c r="B3945" t="s">
        <v>6026</v>
      </c>
      <c r="C3945" t="s">
        <v>6025</v>
      </c>
      <c r="D3945" s="7" t="s">
        <v>8642</v>
      </c>
      <c r="E3945" s="4" t="s">
        <v>3</v>
      </c>
      <c r="F3945" s="4" t="s">
        <v>3</v>
      </c>
      <c r="G3945" s="13" t="s">
        <v>3</v>
      </c>
      <c r="H3945" s="4" t="s">
        <v>3</v>
      </c>
      <c r="I3945" s="4" t="s">
        <v>3</v>
      </c>
      <c r="J3945" s="13" t="s">
        <v>3</v>
      </c>
      <c r="K3945" s="4" t="s">
        <v>3</v>
      </c>
      <c r="L3945" s="4" t="s">
        <v>3</v>
      </c>
      <c r="M3945" s="13" t="s">
        <v>3</v>
      </c>
      <c r="N3945" s="4" t="s">
        <v>3</v>
      </c>
      <c r="O3945" s="4" t="s">
        <v>3</v>
      </c>
      <c r="P3945" s="13" t="s">
        <v>3</v>
      </c>
    </row>
    <row r="3946" spans="1:16">
      <c r="A3946" s="6">
        <v>3089</v>
      </c>
      <c r="C3946" t="s">
        <v>6029</v>
      </c>
      <c r="D3946" s="7" t="s">
        <v>8642</v>
      </c>
      <c r="E3946" s="4" t="s">
        <v>3</v>
      </c>
      <c r="F3946" s="4" t="s">
        <v>3</v>
      </c>
      <c r="G3946" s="13" t="s">
        <v>3</v>
      </c>
      <c r="H3946" s="4" t="s">
        <v>3</v>
      </c>
      <c r="I3946" s="4" t="s">
        <v>3</v>
      </c>
      <c r="J3946" s="13" t="s">
        <v>3</v>
      </c>
      <c r="K3946" s="4" t="s">
        <v>3</v>
      </c>
      <c r="L3946" s="4" t="s">
        <v>3</v>
      </c>
      <c r="M3946" s="13" t="s">
        <v>3</v>
      </c>
      <c r="N3946" s="4">
        <v>1.14300489425659</v>
      </c>
      <c r="O3946" s="4">
        <v>1.10154536407264</v>
      </c>
      <c r="P3946" s="13">
        <v>0.20723208812803601</v>
      </c>
    </row>
    <row r="3947" spans="1:16">
      <c r="A3947" s="6">
        <v>3090</v>
      </c>
      <c r="B3947" t="s">
        <v>6031</v>
      </c>
      <c r="C3947" t="s">
        <v>6030</v>
      </c>
      <c r="D3947" s="7" t="s">
        <v>8642</v>
      </c>
      <c r="E3947" s="4" t="s">
        <v>3</v>
      </c>
      <c r="F3947" s="4" t="s">
        <v>3</v>
      </c>
      <c r="G3947" s="13" t="s">
        <v>3</v>
      </c>
      <c r="H3947" s="4">
        <v>1.58047819137573</v>
      </c>
      <c r="I3947" s="4">
        <v>0.76997466796970704</v>
      </c>
      <c r="J3947" s="13">
        <v>0.22976058444726599</v>
      </c>
      <c r="K3947" s="4" t="s">
        <v>3</v>
      </c>
      <c r="L3947" s="4" t="s">
        <v>3</v>
      </c>
      <c r="M3947" s="13" t="s">
        <v>3</v>
      </c>
      <c r="N3947" s="4">
        <v>2.69764184951782</v>
      </c>
      <c r="O3947" s="4">
        <v>1.2643408426471801</v>
      </c>
      <c r="P3947" s="13">
        <v>0.163275674105786</v>
      </c>
    </row>
    <row r="3948" spans="1:16">
      <c r="A3948" s="6">
        <v>3091</v>
      </c>
      <c r="B3948" t="s">
        <v>6033</v>
      </c>
      <c r="C3948" t="s">
        <v>6032</v>
      </c>
      <c r="D3948" s="7" t="s">
        <v>8642</v>
      </c>
      <c r="E3948" s="4" t="s">
        <v>3</v>
      </c>
      <c r="F3948" s="4" t="s">
        <v>3</v>
      </c>
      <c r="G3948" s="13" t="s">
        <v>3</v>
      </c>
      <c r="H3948" s="4">
        <v>0.50380802154541005</v>
      </c>
      <c r="I3948" s="4">
        <v>0.224028745777196</v>
      </c>
      <c r="J3948" s="13">
        <v>0.65889838228778297</v>
      </c>
      <c r="K3948" s="4" t="s">
        <v>3</v>
      </c>
      <c r="L3948" s="4" t="s">
        <v>3</v>
      </c>
      <c r="M3948" s="13" t="s">
        <v>3</v>
      </c>
      <c r="N3948" s="4" t="s">
        <v>3</v>
      </c>
      <c r="O3948" s="4" t="s">
        <v>3</v>
      </c>
      <c r="P3948" s="13" t="s">
        <v>3</v>
      </c>
    </row>
    <row r="3949" spans="1:16">
      <c r="A3949" s="6">
        <v>3095</v>
      </c>
      <c r="B3949" t="s">
        <v>6040</v>
      </c>
      <c r="C3949" t="s">
        <v>6039</v>
      </c>
      <c r="D3949" s="7" t="s">
        <v>8642</v>
      </c>
      <c r="E3949" s="4" t="s">
        <v>3</v>
      </c>
      <c r="F3949" s="4" t="s">
        <v>3</v>
      </c>
      <c r="G3949" s="13" t="s">
        <v>3</v>
      </c>
      <c r="H3949" s="4">
        <v>-1.6737031936645499</v>
      </c>
      <c r="I3949" s="4">
        <v>2.12319301977168</v>
      </c>
      <c r="J3949" s="13">
        <v>1.8683738174221001E-2</v>
      </c>
      <c r="K3949" s="4" t="s">
        <v>3</v>
      </c>
      <c r="L3949" s="4" t="s">
        <v>3</v>
      </c>
      <c r="M3949" s="13" t="s">
        <v>3</v>
      </c>
      <c r="N3949" s="4" t="s">
        <v>3</v>
      </c>
      <c r="O3949" s="4" t="s">
        <v>3</v>
      </c>
      <c r="P3949" s="13" t="s">
        <v>3</v>
      </c>
    </row>
    <row r="3950" spans="1:16">
      <c r="A3950" s="6">
        <v>3099</v>
      </c>
      <c r="B3950" t="s">
        <v>6046</v>
      </c>
      <c r="C3950" t="s">
        <v>6045</v>
      </c>
      <c r="D3950" s="7" t="s">
        <v>8642</v>
      </c>
      <c r="E3950" s="4" t="s">
        <v>3</v>
      </c>
      <c r="F3950" s="4" t="s">
        <v>3</v>
      </c>
      <c r="G3950" s="13" t="s">
        <v>3</v>
      </c>
      <c r="H3950" s="4">
        <v>-1.0708122253418</v>
      </c>
      <c r="I3950" s="4">
        <v>0.54223649145819897</v>
      </c>
      <c r="J3950" s="13">
        <v>0.35545531848005901</v>
      </c>
      <c r="K3950" s="4" t="s">
        <v>3</v>
      </c>
      <c r="L3950" s="4" t="s">
        <v>3</v>
      </c>
      <c r="M3950" s="13" t="s">
        <v>3</v>
      </c>
      <c r="N3950" s="4" t="s">
        <v>3</v>
      </c>
      <c r="O3950" s="4" t="s">
        <v>3</v>
      </c>
      <c r="P3950" s="13" t="s">
        <v>3</v>
      </c>
    </row>
    <row r="3951" spans="1:16">
      <c r="A3951" s="6">
        <v>3102</v>
      </c>
      <c r="B3951" t="s">
        <v>6052</v>
      </c>
      <c r="C3951" t="s">
        <v>6051</v>
      </c>
      <c r="D3951" s="7" t="s">
        <v>8642</v>
      </c>
      <c r="E3951" s="4" t="s">
        <v>3</v>
      </c>
      <c r="F3951" s="4" t="s">
        <v>3</v>
      </c>
      <c r="G3951" s="13" t="s">
        <v>3</v>
      </c>
      <c r="H3951" s="4" t="s">
        <v>3</v>
      </c>
      <c r="I3951" s="4" t="s">
        <v>3</v>
      </c>
      <c r="J3951" s="13" t="s">
        <v>3</v>
      </c>
      <c r="K3951" s="4" t="s">
        <v>3</v>
      </c>
      <c r="L3951" s="4" t="s">
        <v>3</v>
      </c>
      <c r="M3951" s="13" t="s">
        <v>3</v>
      </c>
      <c r="N3951" s="4" t="s">
        <v>3</v>
      </c>
      <c r="O3951" s="4" t="s">
        <v>3</v>
      </c>
      <c r="P3951" s="13" t="s">
        <v>3</v>
      </c>
    </row>
    <row r="3952" spans="1:16">
      <c r="A3952" s="6">
        <v>3105</v>
      </c>
      <c r="B3952" t="s">
        <v>6058</v>
      </c>
      <c r="C3952" t="s">
        <v>6057</v>
      </c>
      <c r="D3952" s="7" t="s">
        <v>8642</v>
      </c>
      <c r="E3952" s="4" t="s">
        <v>3</v>
      </c>
      <c r="F3952" s="4" t="s">
        <v>3</v>
      </c>
      <c r="G3952" s="13" t="s">
        <v>3</v>
      </c>
      <c r="H3952" s="4" t="s">
        <v>3</v>
      </c>
      <c r="I3952" s="4" t="s">
        <v>3</v>
      </c>
      <c r="J3952" s="13" t="s">
        <v>3</v>
      </c>
      <c r="K3952" s="4">
        <v>-0.46383714675903298</v>
      </c>
      <c r="L3952" s="4">
        <v>0.253979299801741</v>
      </c>
      <c r="M3952" s="13">
        <v>0.77796758187961801</v>
      </c>
      <c r="N3952" s="4">
        <v>0.56574487686157204</v>
      </c>
      <c r="O3952" s="4">
        <v>0.44451382894470898</v>
      </c>
      <c r="P3952" s="13">
        <v>0.52113278136527896</v>
      </c>
    </row>
    <row r="3953" spans="1:16">
      <c r="A3953" s="6">
        <v>3107</v>
      </c>
      <c r="C3953" t="s">
        <v>6061</v>
      </c>
      <c r="D3953" s="7" t="s">
        <v>8642</v>
      </c>
      <c r="E3953" s="4" t="s">
        <v>3</v>
      </c>
      <c r="F3953" s="4" t="s">
        <v>3</v>
      </c>
      <c r="G3953" s="13" t="s">
        <v>3</v>
      </c>
      <c r="H3953" s="4" t="s">
        <v>3</v>
      </c>
      <c r="I3953" s="4" t="s">
        <v>3</v>
      </c>
      <c r="J3953" s="13" t="s">
        <v>3</v>
      </c>
      <c r="K3953" s="4" t="s">
        <v>3</v>
      </c>
      <c r="L3953" s="4" t="s">
        <v>3</v>
      </c>
      <c r="M3953" s="13" t="s">
        <v>3</v>
      </c>
      <c r="N3953" s="4" t="s">
        <v>3</v>
      </c>
      <c r="O3953" s="4" t="s">
        <v>3</v>
      </c>
      <c r="P3953" s="13" t="s">
        <v>3</v>
      </c>
    </row>
    <row r="3954" spans="1:16">
      <c r="A3954" s="6">
        <v>3110</v>
      </c>
      <c r="B3954" t="s">
        <v>6066</v>
      </c>
      <c r="C3954" t="s">
        <v>6065</v>
      </c>
      <c r="D3954" s="7" t="s">
        <v>8642</v>
      </c>
      <c r="E3954" s="4" t="s">
        <v>3</v>
      </c>
      <c r="F3954" s="4" t="s">
        <v>3</v>
      </c>
      <c r="G3954" s="13" t="s">
        <v>3</v>
      </c>
      <c r="H3954" s="4">
        <v>-3.0766401290893599</v>
      </c>
      <c r="I3954" s="4">
        <v>2.8905397384287199</v>
      </c>
      <c r="J3954" s="13">
        <v>5.2997716012923596E-3</v>
      </c>
      <c r="K3954" s="4" t="s">
        <v>3</v>
      </c>
      <c r="L3954" s="4" t="s">
        <v>3</v>
      </c>
      <c r="M3954" s="13" t="s">
        <v>3</v>
      </c>
      <c r="N3954" s="4" t="s">
        <v>3</v>
      </c>
      <c r="O3954" s="4" t="s">
        <v>3</v>
      </c>
      <c r="P3954" s="13" t="s">
        <v>3</v>
      </c>
    </row>
    <row r="3955" spans="1:16">
      <c r="A3955" s="6">
        <v>3114</v>
      </c>
      <c r="B3955" t="s">
        <v>6074</v>
      </c>
      <c r="C3955" t="s">
        <v>6073</v>
      </c>
      <c r="D3955" s="7" t="s">
        <v>8642</v>
      </c>
      <c r="E3955" s="4" t="s">
        <v>3</v>
      </c>
      <c r="F3955" s="4" t="s">
        <v>3</v>
      </c>
      <c r="G3955" s="13" t="s">
        <v>3</v>
      </c>
      <c r="H3955" s="4">
        <v>-2.4426312446594198</v>
      </c>
      <c r="I3955" s="4">
        <v>1.9975053652047801</v>
      </c>
      <c r="J3955" s="13">
        <v>2.3358331264450499E-2</v>
      </c>
      <c r="K3955" s="4" t="s">
        <v>3</v>
      </c>
      <c r="L3955" s="4" t="s">
        <v>3</v>
      </c>
      <c r="M3955" s="13" t="s">
        <v>3</v>
      </c>
      <c r="N3955" s="4" t="s">
        <v>3</v>
      </c>
      <c r="O3955" s="4" t="s">
        <v>3</v>
      </c>
      <c r="P3955" s="13" t="s">
        <v>3</v>
      </c>
    </row>
    <row r="3956" spans="1:16">
      <c r="A3956" s="6">
        <v>3122</v>
      </c>
      <c r="B3956" t="s">
        <v>6090</v>
      </c>
      <c r="C3956" t="s">
        <v>6089</v>
      </c>
      <c r="D3956" s="7" t="s">
        <v>8642</v>
      </c>
      <c r="E3956" s="4" t="s">
        <v>3</v>
      </c>
      <c r="F3956" s="4" t="s">
        <v>3</v>
      </c>
      <c r="G3956" s="13" t="s">
        <v>3</v>
      </c>
      <c r="H3956" s="4">
        <v>-2.5163717269897501</v>
      </c>
      <c r="I3956" s="4">
        <v>1.3293031017210599</v>
      </c>
      <c r="J3956" s="13">
        <v>7.8737565748307994E-2</v>
      </c>
      <c r="K3956" s="4">
        <v>-0.47893953323364302</v>
      </c>
      <c r="L3956" s="4">
        <v>0.29296879418012201</v>
      </c>
      <c r="M3956" s="13">
        <v>0.74962622073297203</v>
      </c>
      <c r="N3956" s="4">
        <v>-2.40714454650879</v>
      </c>
      <c r="O3956" s="4">
        <v>2.4207463272529099</v>
      </c>
      <c r="P3956" s="13">
        <v>3.6980798048404998E-2</v>
      </c>
    </row>
    <row r="3957" spans="1:16">
      <c r="A3957" s="6">
        <v>3124</v>
      </c>
      <c r="B3957" t="s">
        <v>6094</v>
      </c>
      <c r="C3957" t="s">
        <v>6093</v>
      </c>
      <c r="D3957" s="7" t="s">
        <v>8642</v>
      </c>
      <c r="E3957" s="4" t="s">
        <v>3</v>
      </c>
      <c r="F3957" s="4" t="s">
        <v>3</v>
      </c>
      <c r="G3957" s="13" t="s">
        <v>3</v>
      </c>
      <c r="H3957" s="4">
        <v>-1.3907551765441899</v>
      </c>
      <c r="I3957" s="4">
        <v>0.61557790517246003</v>
      </c>
      <c r="J3957" s="13">
        <v>0.30993520722988299</v>
      </c>
      <c r="K3957" s="4" t="s">
        <v>3</v>
      </c>
      <c r="L3957" s="4" t="s">
        <v>3</v>
      </c>
      <c r="M3957" s="13" t="s">
        <v>3</v>
      </c>
      <c r="N3957" s="4">
        <v>-0.35347604751586897</v>
      </c>
      <c r="O3957" s="4">
        <v>0.207195185355564</v>
      </c>
      <c r="P3957" s="13">
        <v>0.742922547544005</v>
      </c>
    </row>
    <row r="3958" spans="1:16">
      <c r="A3958" s="6">
        <v>3126</v>
      </c>
      <c r="B3958" t="s">
        <v>6098</v>
      </c>
      <c r="C3958" t="s">
        <v>6097</v>
      </c>
      <c r="D3958" s="7" t="s">
        <v>8642</v>
      </c>
      <c r="E3958" s="4" t="s">
        <v>3</v>
      </c>
      <c r="F3958" s="4" t="s">
        <v>3</v>
      </c>
      <c r="G3958" s="13" t="s">
        <v>3</v>
      </c>
      <c r="H3958" s="4">
        <v>-1.88999366760254</v>
      </c>
      <c r="I3958" s="4">
        <v>1.61136700466375</v>
      </c>
      <c r="J3958" s="13">
        <v>4.6960121217114903E-2</v>
      </c>
      <c r="K3958" s="4" t="s">
        <v>3</v>
      </c>
      <c r="L3958" s="4" t="s">
        <v>3</v>
      </c>
      <c r="M3958" s="13" t="s">
        <v>3</v>
      </c>
      <c r="N3958" s="4" t="s">
        <v>3</v>
      </c>
      <c r="O3958" s="4" t="s">
        <v>3</v>
      </c>
      <c r="P3958" s="13" t="s">
        <v>3</v>
      </c>
    </row>
    <row r="3959" spans="1:16">
      <c r="A3959" s="6">
        <v>3131</v>
      </c>
      <c r="B3959" t="s">
        <v>6108</v>
      </c>
      <c r="C3959" t="s">
        <v>6107</v>
      </c>
      <c r="D3959" s="6" t="s">
        <v>8640</v>
      </c>
      <c r="E3959" s="4" t="s">
        <v>3</v>
      </c>
      <c r="F3959" s="4" t="s">
        <v>3</v>
      </c>
      <c r="G3959" s="13" t="s">
        <v>3</v>
      </c>
      <c r="H3959" s="4">
        <v>-1.79675197601318</v>
      </c>
      <c r="I3959" s="4">
        <v>2.0440361245057699</v>
      </c>
      <c r="J3959" s="13">
        <v>2.1518858101479899E-2</v>
      </c>
      <c r="K3959" s="4" t="s">
        <v>3</v>
      </c>
      <c r="L3959" s="4" t="s">
        <v>3</v>
      </c>
      <c r="M3959" s="13" t="s">
        <v>3</v>
      </c>
      <c r="N3959" s="4" t="s">
        <v>3</v>
      </c>
      <c r="O3959" s="4" t="s">
        <v>3</v>
      </c>
      <c r="P3959" s="13" t="s">
        <v>3</v>
      </c>
    </row>
    <row r="3960" spans="1:16">
      <c r="A3960" s="6">
        <v>3138</v>
      </c>
      <c r="B3960" t="s">
        <v>6122</v>
      </c>
      <c r="C3960" t="s">
        <v>6121</v>
      </c>
      <c r="D3960" s="7" t="s">
        <v>8642</v>
      </c>
      <c r="E3960" s="4" t="s">
        <v>3</v>
      </c>
      <c r="F3960" s="4" t="s">
        <v>3</v>
      </c>
      <c r="G3960" s="13" t="s">
        <v>3</v>
      </c>
      <c r="H3960" s="4" t="s">
        <v>3</v>
      </c>
      <c r="I3960" s="4" t="s">
        <v>3</v>
      </c>
      <c r="J3960" s="13" t="s">
        <v>3</v>
      </c>
      <c r="K3960" s="4" t="s">
        <v>3</v>
      </c>
      <c r="L3960" s="4" t="s">
        <v>3</v>
      </c>
      <c r="M3960" s="13" t="s">
        <v>3</v>
      </c>
      <c r="N3960" s="4" t="s">
        <v>3</v>
      </c>
      <c r="O3960" s="4" t="s">
        <v>3</v>
      </c>
      <c r="P3960" s="13" t="s">
        <v>3</v>
      </c>
    </row>
    <row r="3961" spans="1:16">
      <c r="A3961" s="6">
        <v>3141</v>
      </c>
      <c r="B3961" t="s">
        <v>6126</v>
      </c>
      <c r="C3961" t="s">
        <v>6125</v>
      </c>
      <c r="D3961" s="7" t="s">
        <v>8642</v>
      </c>
      <c r="E3961" s="4" t="s">
        <v>3</v>
      </c>
      <c r="F3961" s="4" t="s">
        <v>3</v>
      </c>
      <c r="G3961" s="13" t="s">
        <v>3</v>
      </c>
      <c r="H3961" s="4" t="s">
        <v>3</v>
      </c>
      <c r="I3961" s="4" t="s">
        <v>3</v>
      </c>
      <c r="J3961" s="13" t="s">
        <v>3</v>
      </c>
      <c r="K3961" s="4" t="s">
        <v>3</v>
      </c>
      <c r="L3961" s="4" t="s">
        <v>3</v>
      </c>
      <c r="M3961" s="13" t="s">
        <v>3</v>
      </c>
      <c r="N3961" s="4" t="s">
        <v>3</v>
      </c>
      <c r="O3961" s="4" t="s">
        <v>3</v>
      </c>
      <c r="P3961" s="13" t="s">
        <v>3</v>
      </c>
    </row>
    <row r="3962" spans="1:16">
      <c r="A3962" s="6">
        <v>3147</v>
      </c>
      <c r="B3962" t="s">
        <v>6138</v>
      </c>
      <c r="C3962" t="s">
        <v>6137</v>
      </c>
      <c r="D3962" s="7" t="s">
        <v>8642</v>
      </c>
      <c r="E3962" s="4" t="s">
        <v>3</v>
      </c>
      <c r="F3962" s="4" t="s">
        <v>3</v>
      </c>
      <c r="G3962" s="13" t="s">
        <v>3</v>
      </c>
      <c r="H3962" s="4" t="s">
        <v>3</v>
      </c>
      <c r="I3962" s="4" t="s">
        <v>3</v>
      </c>
      <c r="J3962" s="13" t="s">
        <v>3</v>
      </c>
      <c r="K3962" s="4" t="s">
        <v>3</v>
      </c>
      <c r="L3962" s="4" t="s">
        <v>3</v>
      </c>
      <c r="M3962" s="13" t="s">
        <v>3</v>
      </c>
      <c r="N3962" s="4" t="s">
        <v>3</v>
      </c>
      <c r="O3962" s="4" t="s">
        <v>3</v>
      </c>
      <c r="P3962" s="13" t="s">
        <v>3</v>
      </c>
    </row>
    <row r="3963" spans="1:16">
      <c r="A3963" s="6">
        <v>3158</v>
      </c>
      <c r="B3963" t="s">
        <v>6160</v>
      </c>
      <c r="C3963" t="s">
        <v>6159</v>
      </c>
      <c r="D3963" s="6" t="s">
        <v>8640</v>
      </c>
      <c r="E3963" s="4" t="s">
        <v>3</v>
      </c>
      <c r="F3963" s="4" t="s">
        <v>3</v>
      </c>
      <c r="G3963" s="13" t="s">
        <v>3</v>
      </c>
      <c r="H3963" s="4" t="s">
        <v>3</v>
      </c>
      <c r="I3963" s="4" t="s">
        <v>3</v>
      </c>
      <c r="J3963" s="13" t="s">
        <v>3</v>
      </c>
      <c r="K3963" s="4" t="s">
        <v>3</v>
      </c>
      <c r="L3963" s="4" t="s">
        <v>3</v>
      </c>
      <c r="M3963" s="13" t="s">
        <v>3</v>
      </c>
      <c r="N3963" s="4" t="s">
        <v>3</v>
      </c>
      <c r="O3963" s="4" t="s">
        <v>3</v>
      </c>
      <c r="P3963" s="13" t="s">
        <v>3</v>
      </c>
    </row>
    <row r="3964" spans="1:16">
      <c r="A3964" s="6">
        <v>3166</v>
      </c>
      <c r="B3964" t="s">
        <v>6176</v>
      </c>
      <c r="C3964" t="s">
        <v>6175</v>
      </c>
      <c r="D3964" s="7" t="s">
        <v>8642</v>
      </c>
      <c r="E3964" s="4" t="s">
        <v>3</v>
      </c>
      <c r="F3964" s="4" t="s">
        <v>3</v>
      </c>
      <c r="G3964" s="13" t="s">
        <v>3</v>
      </c>
      <c r="H3964" s="4">
        <v>-1.7142748832702599</v>
      </c>
      <c r="I3964" s="4">
        <v>1.4110254820139201</v>
      </c>
      <c r="J3964" s="13">
        <v>6.8128168366627995E-2</v>
      </c>
      <c r="K3964" s="4" t="s">
        <v>3</v>
      </c>
      <c r="L3964" s="4" t="s">
        <v>3</v>
      </c>
      <c r="M3964" s="13" t="s">
        <v>3</v>
      </c>
      <c r="N3964" s="4" t="s">
        <v>3</v>
      </c>
      <c r="O3964" s="4" t="s">
        <v>3</v>
      </c>
      <c r="P3964" s="13" t="s">
        <v>3</v>
      </c>
    </row>
    <row r="3965" spans="1:16">
      <c r="A3965" s="6">
        <v>3169</v>
      </c>
      <c r="B3965" t="s">
        <v>6182</v>
      </c>
      <c r="C3965" t="s">
        <v>6181</v>
      </c>
      <c r="D3965" s="7" t="s">
        <v>8642</v>
      </c>
      <c r="E3965" s="4" t="s">
        <v>3</v>
      </c>
      <c r="F3965" s="4" t="s">
        <v>3</v>
      </c>
      <c r="G3965" s="13" t="s">
        <v>3</v>
      </c>
      <c r="H3965" s="4">
        <v>-3.32790231704712</v>
      </c>
      <c r="I3965" s="4">
        <v>2.6844780238810699</v>
      </c>
      <c r="J3965" s="13">
        <v>7.3135787005915E-3</v>
      </c>
      <c r="K3965" s="4">
        <v>-0.94971466064453103</v>
      </c>
      <c r="L3965" s="4">
        <v>0.91057761862480102</v>
      </c>
      <c r="M3965" s="13">
        <v>0.39323063679147402</v>
      </c>
      <c r="N3965" s="4">
        <v>-1.489661693573</v>
      </c>
      <c r="O3965" s="4">
        <v>0.71422907821263204</v>
      </c>
      <c r="P3965" s="13">
        <v>0.35179843738202099</v>
      </c>
    </row>
    <row r="3966" spans="1:16">
      <c r="A3966" s="6">
        <v>3171</v>
      </c>
      <c r="B3966" t="s">
        <v>6186</v>
      </c>
      <c r="C3966" t="s">
        <v>6185</v>
      </c>
      <c r="D3966" s="7" t="s">
        <v>8642</v>
      </c>
      <c r="E3966" s="4" t="s">
        <v>3</v>
      </c>
      <c r="F3966" s="4" t="s">
        <v>3</v>
      </c>
      <c r="G3966" s="13" t="s">
        <v>3</v>
      </c>
      <c r="H3966" s="4" t="s">
        <v>3</v>
      </c>
      <c r="I3966" s="4" t="s">
        <v>3</v>
      </c>
      <c r="J3966" s="13" t="s">
        <v>3</v>
      </c>
      <c r="K3966" s="4">
        <v>0.74741506576538097</v>
      </c>
      <c r="L3966" s="4">
        <v>0.62039414116897396</v>
      </c>
      <c r="M3966" s="13">
        <v>0.51846255192934498</v>
      </c>
      <c r="N3966" s="4">
        <v>2.4475140571594198</v>
      </c>
      <c r="O3966" s="4">
        <v>2.1355832308048699</v>
      </c>
      <c r="P3966" s="13">
        <v>5.0297736816832098E-2</v>
      </c>
    </row>
    <row r="3967" spans="1:16">
      <c r="A3967" s="6">
        <v>3172</v>
      </c>
      <c r="B3967" t="s">
        <v>6188</v>
      </c>
      <c r="C3967" t="s">
        <v>6187</v>
      </c>
      <c r="D3967" s="7" t="s">
        <v>8642</v>
      </c>
      <c r="E3967" s="4" t="s">
        <v>3</v>
      </c>
      <c r="F3967" s="4" t="s">
        <v>3</v>
      </c>
      <c r="G3967" s="13" t="s">
        <v>3</v>
      </c>
      <c r="H3967" s="4" t="s">
        <v>3</v>
      </c>
      <c r="I3967" s="4" t="s">
        <v>3</v>
      </c>
      <c r="J3967" s="13" t="s">
        <v>3</v>
      </c>
      <c r="K3967" s="4" t="s">
        <v>3</v>
      </c>
      <c r="L3967" s="4" t="s">
        <v>3</v>
      </c>
      <c r="M3967" s="13" t="s">
        <v>3</v>
      </c>
      <c r="N3967" s="4">
        <v>4.6200275421142599E-2</v>
      </c>
      <c r="O3967" s="4">
        <v>1.89896365241051E-2</v>
      </c>
      <c r="P3967" s="13">
        <v>0.97398244374396403</v>
      </c>
    </row>
    <row r="3968" spans="1:16">
      <c r="A3968" s="6">
        <v>3175</v>
      </c>
      <c r="B3968" t="s">
        <v>6194</v>
      </c>
      <c r="C3968" t="s">
        <v>6193</v>
      </c>
      <c r="D3968" s="7" t="s">
        <v>8642</v>
      </c>
      <c r="E3968" s="4" t="s">
        <v>3</v>
      </c>
      <c r="F3968" s="4" t="s">
        <v>3</v>
      </c>
      <c r="G3968" s="13" t="s">
        <v>3</v>
      </c>
      <c r="H3968" s="4" t="s">
        <v>3</v>
      </c>
      <c r="I3968" s="4" t="s">
        <v>3</v>
      </c>
      <c r="J3968" s="13" t="s">
        <v>3</v>
      </c>
      <c r="K3968" s="4" t="s">
        <v>3</v>
      </c>
      <c r="L3968" s="4" t="s">
        <v>3</v>
      </c>
      <c r="M3968" s="13" t="s">
        <v>3</v>
      </c>
      <c r="N3968" s="4" t="s">
        <v>3</v>
      </c>
      <c r="O3968" s="4" t="s">
        <v>3</v>
      </c>
      <c r="P3968" s="13" t="s">
        <v>3</v>
      </c>
    </row>
    <row r="3969" spans="1:16">
      <c r="A3969" s="6">
        <v>3181</v>
      </c>
      <c r="B3969" t="s">
        <v>6206</v>
      </c>
      <c r="C3969" t="s">
        <v>6205</v>
      </c>
      <c r="D3969" s="7" t="s">
        <v>8642</v>
      </c>
      <c r="E3969" s="4" t="s">
        <v>3</v>
      </c>
      <c r="F3969" s="4" t="s">
        <v>3</v>
      </c>
      <c r="G3969" s="13" t="s">
        <v>3</v>
      </c>
      <c r="H3969" s="4">
        <v>-0.96878576278686501</v>
      </c>
      <c r="I3969" s="4">
        <v>0.668743898894541</v>
      </c>
      <c r="J3969" s="13">
        <v>0.28016533804336502</v>
      </c>
      <c r="K3969" s="4" t="s">
        <v>3</v>
      </c>
      <c r="L3969" s="4" t="s">
        <v>3</v>
      </c>
      <c r="M3969" s="13" t="s">
        <v>3</v>
      </c>
      <c r="N3969" s="4" t="s">
        <v>3</v>
      </c>
      <c r="O3969" s="4" t="s">
        <v>3</v>
      </c>
      <c r="P3969" s="13" t="s">
        <v>3</v>
      </c>
    </row>
    <row r="3970" spans="1:16">
      <c r="A3970" s="6">
        <v>3188</v>
      </c>
      <c r="B3970" t="s">
        <v>6220</v>
      </c>
      <c r="C3970" t="s">
        <v>6219</v>
      </c>
      <c r="D3970" s="7" t="s">
        <v>8642</v>
      </c>
      <c r="E3970" s="4" t="s">
        <v>3</v>
      </c>
      <c r="F3970" s="4" t="s">
        <v>3</v>
      </c>
      <c r="G3970" s="13" t="s">
        <v>3</v>
      </c>
      <c r="H3970" s="4">
        <v>-1.7577104568481401</v>
      </c>
      <c r="I3970" s="4">
        <v>0.64261404361552799</v>
      </c>
      <c r="J3970" s="13">
        <v>0.29526216038943798</v>
      </c>
      <c r="K3970" s="4">
        <v>1.41352558135986</v>
      </c>
      <c r="L3970" s="4">
        <v>0.52285289640913302</v>
      </c>
      <c r="M3970" s="13">
        <v>0.57810674135986095</v>
      </c>
      <c r="N3970" s="4" t="s">
        <v>3</v>
      </c>
      <c r="O3970" s="4" t="s">
        <v>3</v>
      </c>
      <c r="P3970" s="13" t="s">
        <v>3</v>
      </c>
    </row>
    <row r="3971" spans="1:16">
      <c r="A3971" s="6">
        <v>3189</v>
      </c>
      <c r="B3971" t="s">
        <v>6222</v>
      </c>
      <c r="C3971" t="s">
        <v>6221</v>
      </c>
      <c r="D3971" s="7" t="s">
        <v>8642</v>
      </c>
      <c r="E3971" s="4" t="s">
        <v>3</v>
      </c>
      <c r="F3971" s="4" t="s">
        <v>3</v>
      </c>
      <c r="G3971" s="13" t="s">
        <v>3</v>
      </c>
      <c r="H3971" s="4" t="s">
        <v>3</v>
      </c>
      <c r="I3971" s="4" t="s">
        <v>3</v>
      </c>
      <c r="J3971" s="13" t="s">
        <v>3</v>
      </c>
      <c r="K3971" s="4" t="s">
        <v>3</v>
      </c>
      <c r="L3971" s="4" t="s">
        <v>3</v>
      </c>
      <c r="M3971" s="13" t="s">
        <v>3</v>
      </c>
      <c r="N3971" s="4" t="s">
        <v>3</v>
      </c>
      <c r="O3971" s="4" t="s">
        <v>3</v>
      </c>
      <c r="P3971" s="13" t="s">
        <v>3</v>
      </c>
    </row>
    <row r="3972" spans="1:16">
      <c r="A3972" s="6">
        <v>3197</v>
      </c>
      <c r="B3972" t="s">
        <v>6238</v>
      </c>
      <c r="C3972" t="s">
        <v>6237</v>
      </c>
      <c r="D3972" s="6" t="s">
        <v>8640</v>
      </c>
      <c r="E3972" s="4" t="s">
        <v>3</v>
      </c>
      <c r="F3972" s="4" t="s">
        <v>3</v>
      </c>
      <c r="G3972" s="13" t="s">
        <v>3</v>
      </c>
      <c r="H3972" s="4">
        <v>-1.4700360298156701</v>
      </c>
      <c r="I3972" s="4">
        <v>1.8076120846432</v>
      </c>
      <c r="J3972" s="13">
        <v>3.24989609311373E-2</v>
      </c>
      <c r="K3972" s="4">
        <v>-7.26470947265625E-2</v>
      </c>
      <c r="L3972" s="4">
        <v>0.13482489250818899</v>
      </c>
      <c r="M3972" s="13">
        <v>0.88384904411931497</v>
      </c>
      <c r="N3972" s="4" t="s">
        <v>3</v>
      </c>
      <c r="O3972" s="4" t="s">
        <v>3</v>
      </c>
      <c r="P3972" s="13" t="s">
        <v>3</v>
      </c>
    </row>
    <row r="3973" spans="1:16">
      <c r="A3973" s="6">
        <v>3199</v>
      </c>
      <c r="B3973" t="s">
        <v>6242</v>
      </c>
      <c r="C3973" t="s">
        <v>6241</v>
      </c>
      <c r="D3973" s="7" t="s">
        <v>8642</v>
      </c>
      <c r="E3973" s="4" t="s">
        <v>3</v>
      </c>
      <c r="F3973" s="4" t="s">
        <v>3</v>
      </c>
      <c r="G3973" s="13" t="s">
        <v>3</v>
      </c>
      <c r="H3973" s="4" t="s">
        <v>3</v>
      </c>
      <c r="I3973" s="4" t="s">
        <v>3</v>
      </c>
      <c r="J3973" s="13" t="s">
        <v>3</v>
      </c>
      <c r="K3973" s="4" t="s">
        <v>3</v>
      </c>
      <c r="L3973" s="4" t="s">
        <v>3</v>
      </c>
      <c r="M3973" s="13" t="s">
        <v>3</v>
      </c>
      <c r="N3973" s="4" t="s">
        <v>3</v>
      </c>
      <c r="O3973" s="4" t="s">
        <v>3</v>
      </c>
      <c r="P3973" s="13" t="s">
        <v>3</v>
      </c>
    </row>
    <row r="3974" spans="1:16">
      <c r="A3974" s="6">
        <v>3201</v>
      </c>
      <c r="B3974" t="s">
        <v>6246</v>
      </c>
      <c r="C3974" t="s">
        <v>6245</v>
      </c>
      <c r="D3974" s="7" t="s">
        <v>8642</v>
      </c>
      <c r="E3974" s="4" t="s">
        <v>3</v>
      </c>
      <c r="F3974" s="4" t="s">
        <v>3</v>
      </c>
      <c r="G3974" s="13" t="s">
        <v>3</v>
      </c>
      <c r="H3974" s="4">
        <v>-2.89435958862305</v>
      </c>
      <c r="I3974" s="4">
        <v>1.72711479420778</v>
      </c>
      <c r="J3974" s="13">
        <v>3.7830217414658397E-2</v>
      </c>
      <c r="K3974" s="4">
        <v>-0.53517866134643599</v>
      </c>
      <c r="L3974" s="4">
        <v>0.47446734899506299</v>
      </c>
      <c r="M3974" s="13">
        <v>0.61023325289144503</v>
      </c>
      <c r="N3974" s="4">
        <v>-1.95685815811157</v>
      </c>
      <c r="O3974" s="4">
        <v>1.16221855784188</v>
      </c>
      <c r="P3974" s="13">
        <v>0.18973085243483101</v>
      </c>
    </row>
    <row r="3975" spans="1:16">
      <c r="A3975" s="6">
        <v>3202</v>
      </c>
      <c r="B3975" t="s">
        <v>6248</v>
      </c>
      <c r="C3975" t="s">
        <v>6247</v>
      </c>
      <c r="D3975" s="7" t="s">
        <v>8642</v>
      </c>
      <c r="E3975" s="4" t="s">
        <v>3</v>
      </c>
      <c r="F3975" s="4" t="s">
        <v>3</v>
      </c>
      <c r="G3975" s="13" t="s">
        <v>3</v>
      </c>
      <c r="H3975" s="4">
        <v>-1.69080114364624</v>
      </c>
      <c r="I3975" s="4">
        <v>1.1680175726597699</v>
      </c>
      <c r="J3975" s="13">
        <v>0.107674831638419</v>
      </c>
      <c r="K3975" s="4">
        <v>6.34603071212769</v>
      </c>
      <c r="L3975" s="4">
        <v>6.8175364124431201</v>
      </c>
      <c r="M3975" s="13">
        <v>1.6084278897414401E-4</v>
      </c>
      <c r="N3975" s="4">
        <v>1.80878734588623</v>
      </c>
      <c r="O3975" s="4">
        <v>3.2671858439952501</v>
      </c>
      <c r="P3975" s="13">
        <v>1.68209356143443E-2</v>
      </c>
    </row>
    <row r="3976" spans="1:16">
      <c r="A3976" s="6">
        <v>3204</v>
      </c>
      <c r="B3976" t="s">
        <v>6252</v>
      </c>
      <c r="C3976" t="s">
        <v>6251</v>
      </c>
      <c r="D3976" s="7" t="s">
        <v>8642</v>
      </c>
      <c r="E3976" s="4" t="s">
        <v>3</v>
      </c>
      <c r="F3976" s="4" t="s">
        <v>3</v>
      </c>
      <c r="G3976" s="13" t="s">
        <v>3</v>
      </c>
      <c r="H3976" s="4" t="s">
        <v>3</v>
      </c>
      <c r="I3976" s="4" t="s">
        <v>3</v>
      </c>
      <c r="J3976" s="13" t="s">
        <v>3</v>
      </c>
      <c r="K3976" s="4" t="s">
        <v>3</v>
      </c>
      <c r="L3976" s="4" t="s">
        <v>3</v>
      </c>
      <c r="M3976" s="13" t="s">
        <v>3</v>
      </c>
      <c r="N3976" s="4" t="s">
        <v>3</v>
      </c>
      <c r="O3976" s="4" t="s">
        <v>3</v>
      </c>
      <c r="P3976" s="13" t="s">
        <v>3</v>
      </c>
    </row>
    <row r="3977" spans="1:16">
      <c r="A3977" s="6">
        <v>3207</v>
      </c>
      <c r="B3977" t="s">
        <v>6258</v>
      </c>
      <c r="C3977" t="s">
        <v>6257</v>
      </c>
      <c r="D3977" s="7" t="s">
        <v>8642</v>
      </c>
      <c r="E3977" s="4" t="s">
        <v>3</v>
      </c>
      <c r="F3977" s="4" t="s">
        <v>3</v>
      </c>
      <c r="G3977" s="13" t="s">
        <v>3</v>
      </c>
      <c r="H3977" s="4">
        <v>-0.402462959289551</v>
      </c>
      <c r="I3977" s="4">
        <v>0.22273242337926</v>
      </c>
      <c r="J3977" s="13">
        <v>0.66060795844268105</v>
      </c>
      <c r="K3977" s="4" t="s">
        <v>3</v>
      </c>
      <c r="L3977" s="4" t="s">
        <v>3</v>
      </c>
      <c r="M3977" s="13" t="s">
        <v>3</v>
      </c>
      <c r="N3977" s="4" t="s">
        <v>3</v>
      </c>
      <c r="O3977" s="4" t="s">
        <v>3</v>
      </c>
      <c r="P3977" s="13" t="s">
        <v>3</v>
      </c>
    </row>
    <row r="3978" spans="1:16">
      <c r="A3978" s="6">
        <v>3213</v>
      </c>
      <c r="B3978" t="s">
        <v>6270</v>
      </c>
      <c r="C3978" t="s">
        <v>6269</v>
      </c>
      <c r="D3978" s="7" t="s">
        <v>8642</v>
      </c>
      <c r="E3978" s="4" t="s">
        <v>3</v>
      </c>
      <c r="F3978" s="4" t="s">
        <v>3</v>
      </c>
      <c r="G3978" s="13" t="s">
        <v>3</v>
      </c>
      <c r="H3978" s="4">
        <v>-1.96266412734985</v>
      </c>
      <c r="I3978" s="4">
        <v>1.63301905096166</v>
      </c>
      <c r="J3978" s="13">
        <v>4.50874732894717E-2</v>
      </c>
      <c r="K3978" s="4">
        <v>0.219683647155762</v>
      </c>
      <c r="L3978" s="4">
        <v>0.14404540445908401</v>
      </c>
      <c r="M3978" s="13">
        <v>0.87540208821088294</v>
      </c>
      <c r="N3978" s="4">
        <v>-2.02739381790161</v>
      </c>
      <c r="O3978" s="4">
        <v>1.0509604976434099</v>
      </c>
      <c r="P3978" s="13">
        <v>0.22081445817147499</v>
      </c>
    </row>
    <row r="3979" spans="1:16">
      <c r="A3979" s="6">
        <v>3214</v>
      </c>
      <c r="B3979" t="s">
        <v>6272</v>
      </c>
      <c r="C3979" t="s">
        <v>6271</v>
      </c>
      <c r="D3979" s="7" t="s">
        <v>8642</v>
      </c>
      <c r="E3979" s="4" t="s">
        <v>3</v>
      </c>
      <c r="F3979" s="4" t="s">
        <v>3</v>
      </c>
      <c r="G3979" s="13" t="s">
        <v>3</v>
      </c>
      <c r="H3979" s="4" t="s">
        <v>3</v>
      </c>
      <c r="I3979" s="4" t="s">
        <v>3</v>
      </c>
      <c r="J3979" s="13" t="s">
        <v>3</v>
      </c>
      <c r="K3979" s="4" t="s">
        <v>3</v>
      </c>
      <c r="L3979" s="4" t="s">
        <v>3</v>
      </c>
      <c r="M3979" s="13" t="s">
        <v>3</v>
      </c>
      <c r="N3979" s="4" t="s">
        <v>3</v>
      </c>
      <c r="O3979" s="4" t="s">
        <v>3</v>
      </c>
      <c r="P3979" s="13" t="s">
        <v>3</v>
      </c>
    </row>
    <row r="3980" spans="1:16">
      <c r="A3980" s="6">
        <v>3222</v>
      </c>
      <c r="B3980" t="s">
        <v>6288</v>
      </c>
      <c r="C3980" t="s">
        <v>6287</v>
      </c>
      <c r="D3980" s="7" t="s">
        <v>8642</v>
      </c>
      <c r="E3980" s="4" t="s">
        <v>3</v>
      </c>
      <c r="F3980" s="4" t="s">
        <v>3</v>
      </c>
      <c r="G3980" s="13" t="s">
        <v>3</v>
      </c>
      <c r="H3980" s="4">
        <v>-2.5900249481201199</v>
      </c>
      <c r="I3980" s="4">
        <v>3.5369452172717102</v>
      </c>
      <c r="J3980" s="13">
        <v>1.99722424037569E-3</v>
      </c>
      <c r="K3980" s="4">
        <v>0.90421485900878895</v>
      </c>
      <c r="L3980" s="4">
        <v>0.60249297672164004</v>
      </c>
      <c r="M3980" s="13">
        <v>0.527104049638077</v>
      </c>
      <c r="N3980" s="4">
        <v>1.0373287200927701</v>
      </c>
      <c r="O3980" s="4">
        <v>1.0835075899072499</v>
      </c>
      <c r="P3980" s="13">
        <v>0.211347751275934</v>
      </c>
    </row>
    <row r="3981" spans="1:16">
      <c r="A3981" s="6">
        <v>3231</v>
      </c>
      <c r="B3981" t="s">
        <v>6306</v>
      </c>
      <c r="C3981" t="s">
        <v>6305</v>
      </c>
      <c r="D3981" s="7" t="s">
        <v>8642</v>
      </c>
      <c r="E3981" s="4" t="s">
        <v>3</v>
      </c>
      <c r="F3981" s="4" t="s">
        <v>3</v>
      </c>
      <c r="G3981" s="13" t="s">
        <v>3</v>
      </c>
      <c r="H3981" s="4" t="s">
        <v>3</v>
      </c>
      <c r="I3981" s="4" t="s">
        <v>3</v>
      </c>
      <c r="J3981" s="13" t="s">
        <v>3</v>
      </c>
      <c r="K3981" s="4" t="s">
        <v>3</v>
      </c>
      <c r="L3981" s="4" t="s">
        <v>3</v>
      </c>
      <c r="M3981" s="13" t="s">
        <v>3</v>
      </c>
      <c r="N3981" s="4" t="s">
        <v>3</v>
      </c>
      <c r="O3981" s="4" t="s">
        <v>3</v>
      </c>
      <c r="P3981" s="13" t="s">
        <v>3</v>
      </c>
    </row>
    <row r="3982" spans="1:16">
      <c r="A3982" s="6">
        <v>3232</v>
      </c>
      <c r="B3982" t="s">
        <v>6308</v>
      </c>
      <c r="C3982" t="s">
        <v>6307</v>
      </c>
      <c r="D3982" s="7" t="s">
        <v>8642</v>
      </c>
      <c r="E3982" s="4" t="s">
        <v>3</v>
      </c>
      <c r="F3982" s="4" t="s">
        <v>3</v>
      </c>
      <c r="G3982" s="13" t="s">
        <v>3</v>
      </c>
      <c r="H3982" s="4" t="s">
        <v>3</v>
      </c>
      <c r="I3982" s="4" t="s">
        <v>3</v>
      </c>
      <c r="J3982" s="13" t="s">
        <v>3</v>
      </c>
      <c r="K3982" s="4" t="s">
        <v>3</v>
      </c>
      <c r="L3982" s="4" t="s">
        <v>3</v>
      </c>
      <c r="M3982" s="13" t="s">
        <v>3</v>
      </c>
      <c r="N3982" s="4" t="s">
        <v>3</v>
      </c>
      <c r="O3982" s="4" t="s">
        <v>3</v>
      </c>
      <c r="P3982" s="13" t="s">
        <v>3</v>
      </c>
    </row>
    <row r="3983" spans="1:16">
      <c r="A3983" s="6">
        <v>3233</v>
      </c>
      <c r="B3983" t="s">
        <v>6310</v>
      </c>
      <c r="C3983" t="s">
        <v>6309</v>
      </c>
      <c r="D3983" s="7" t="s">
        <v>8642</v>
      </c>
      <c r="E3983" s="4" t="s">
        <v>3</v>
      </c>
      <c r="F3983" s="4" t="s">
        <v>3</v>
      </c>
      <c r="G3983" s="13" t="s">
        <v>3</v>
      </c>
      <c r="H3983" s="4">
        <v>-1.9787507057189899</v>
      </c>
      <c r="I3983" s="4">
        <v>1.45537982183194</v>
      </c>
      <c r="J3983" s="13">
        <v>6.2688466239676999E-2</v>
      </c>
      <c r="K3983" s="4" t="s">
        <v>3</v>
      </c>
      <c r="L3983" s="4" t="s">
        <v>3</v>
      </c>
      <c r="M3983" s="13" t="s">
        <v>3</v>
      </c>
      <c r="N3983" s="4" t="s">
        <v>3</v>
      </c>
      <c r="O3983" s="4" t="s">
        <v>3</v>
      </c>
      <c r="P3983" s="13" t="s">
        <v>3</v>
      </c>
    </row>
    <row r="3984" spans="1:16">
      <c r="A3984" s="6">
        <v>3235</v>
      </c>
      <c r="B3984" t="s">
        <v>6314</v>
      </c>
      <c r="C3984" t="s">
        <v>6313</v>
      </c>
      <c r="D3984" s="7" t="s">
        <v>8642</v>
      </c>
      <c r="E3984" s="4" t="s">
        <v>3</v>
      </c>
      <c r="F3984" s="4" t="s">
        <v>3</v>
      </c>
      <c r="G3984" s="13" t="s">
        <v>3</v>
      </c>
      <c r="H3984" s="4" t="s">
        <v>3</v>
      </c>
      <c r="I3984" s="4" t="s">
        <v>3</v>
      </c>
      <c r="J3984" s="13" t="s">
        <v>3</v>
      </c>
      <c r="K3984" s="4" t="s">
        <v>3</v>
      </c>
      <c r="L3984" s="4" t="s">
        <v>3</v>
      </c>
      <c r="M3984" s="13" t="s">
        <v>3</v>
      </c>
      <c r="N3984" s="4" t="s">
        <v>3</v>
      </c>
      <c r="O3984" s="4" t="s">
        <v>3</v>
      </c>
      <c r="P3984" s="13" t="s">
        <v>3</v>
      </c>
    </row>
    <row r="3985" spans="1:16">
      <c r="A3985" s="6">
        <v>3236</v>
      </c>
      <c r="B3985" t="s">
        <v>6316</v>
      </c>
      <c r="C3985" t="s">
        <v>6315</v>
      </c>
      <c r="D3985" s="7" t="s">
        <v>8642</v>
      </c>
      <c r="E3985" s="4" t="s">
        <v>3</v>
      </c>
      <c r="F3985" s="4" t="s">
        <v>3</v>
      </c>
      <c r="G3985" s="13" t="s">
        <v>3</v>
      </c>
      <c r="H3985" s="4" t="s">
        <v>3</v>
      </c>
      <c r="I3985" s="4" t="s">
        <v>3</v>
      </c>
      <c r="J3985" s="13" t="s">
        <v>3</v>
      </c>
      <c r="K3985" s="4" t="s">
        <v>3</v>
      </c>
      <c r="L3985" s="4" t="s">
        <v>3</v>
      </c>
      <c r="M3985" s="13" t="s">
        <v>3</v>
      </c>
      <c r="N3985" s="4" t="s">
        <v>3</v>
      </c>
      <c r="O3985" s="4" t="s">
        <v>3</v>
      </c>
      <c r="P3985" s="13" t="s">
        <v>3</v>
      </c>
    </row>
    <row r="3986" spans="1:16">
      <c r="A3986" s="6">
        <v>3243</v>
      </c>
      <c r="B3986" t="s">
        <v>6330</v>
      </c>
      <c r="C3986" t="s">
        <v>6329</v>
      </c>
      <c r="D3986" s="7" t="s">
        <v>8642</v>
      </c>
      <c r="E3986" s="4" t="s">
        <v>3</v>
      </c>
      <c r="F3986" s="4" t="s">
        <v>3</v>
      </c>
      <c r="G3986" s="13" t="s">
        <v>3</v>
      </c>
      <c r="H3986" s="4" t="s">
        <v>3</v>
      </c>
      <c r="I3986" s="4" t="s">
        <v>3</v>
      </c>
      <c r="J3986" s="13" t="s">
        <v>3</v>
      </c>
      <c r="K3986" s="4" t="s">
        <v>3</v>
      </c>
      <c r="L3986" s="4" t="s">
        <v>3</v>
      </c>
      <c r="M3986" s="13" t="s">
        <v>3</v>
      </c>
      <c r="N3986" s="4" t="s">
        <v>3</v>
      </c>
      <c r="O3986" s="4" t="s">
        <v>3</v>
      </c>
      <c r="P3986" s="13" t="s">
        <v>3</v>
      </c>
    </row>
    <row r="3987" spans="1:16">
      <c r="A3987" s="6">
        <v>3246</v>
      </c>
      <c r="B3987" t="s">
        <v>6336</v>
      </c>
      <c r="C3987" t="s">
        <v>6335</v>
      </c>
      <c r="D3987" s="7" t="s">
        <v>8642</v>
      </c>
      <c r="E3987" s="4" t="s">
        <v>3</v>
      </c>
      <c r="F3987" s="4" t="s">
        <v>3</v>
      </c>
      <c r="G3987" s="13" t="s">
        <v>3</v>
      </c>
      <c r="H3987" s="4" t="s">
        <v>3</v>
      </c>
      <c r="I3987" s="4" t="s">
        <v>3</v>
      </c>
      <c r="J3987" s="13" t="s">
        <v>3</v>
      </c>
      <c r="K3987" s="4" t="s">
        <v>3</v>
      </c>
      <c r="L3987" s="4" t="s">
        <v>3</v>
      </c>
      <c r="M3987" s="13" t="s">
        <v>3</v>
      </c>
      <c r="N3987" s="4" t="s">
        <v>3</v>
      </c>
      <c r="O3987" s="4" t="s">
        <v>3</v>
      </c>
      <c r="P3987" s="13" t="s">
        <v>3</v>
      </c>
    </row>
    <row r="3988" spans="1:16">
      <c r="A3988" s="6">
        <v>3250</v>
      </c>
      <c r="B3988" t="s">
        <v>6344</v>
      </c>
      <c r="C3988" t="s">
        <v>6343</v>
      </c>
      <c r="D3988" s="7" t="s">
        <v>8642</v>
      </c>
      <c r="E3988" s="4" t="s">
        <v>3</v>
      </c>
      <c r="F3988" s="4" t="s">
        <v>3</v>
      </c>
      <c r="G3988" s="13" t="s">
        <v>3</v>
      </c>
      <c r="H3988" s="4" t="s">
        <v>3</v>
      </c>
      <c r="I3988" s="4" t="s">
        <v>3</v>
      </c>
      <c r="J3988" s="13" t="s">
        <v>3</v>
      </c>
      <c r="K3988" s="4">
        <v>-0.16665697097778301</v>
      </c>
      <c r="L3988" s="4">
        <v>0.119074166517391</v>
      </c>
      <c r="M3988" s="13">
        <v>0.89311420303487099</v>
      </c>
      <c r="N3988" s="4" t="s">
        <v>3</v>
      </c>
      <c r="O3988" s="4" t="s">
        <v>3</v>
      </c>
      <c r="P3988" s="13" t="s">
        <v>3</v>
      </c>
    </row>
    <row r="3989" spans="1:16">
      <c r="A3989" s="6">
        <v>3253</v>
      </c>
      <c r="B3989" t="s">
        <v>6350</v>
      </c>
      <c r="C3989" t="s">
        <v>6349</v>
      </c>
      <c r="D3989" s="6" t="s">
        <v>8640</v>
      </c>
      <c r="E3989" s="4" t="s">
        <v>3</v>
      </c>
      <c r="F3989" s="4" t="s">
        <v>3</v>
      </c>
      <c r="G3989" s="13" t="s">
        <v>3</v>
      </c>
      <c r="H3989" s="4">
        <v>-3.9997797012329102</v>
      </c>
      <c r="I3989" s="4">
        <v>3.8207641185275301</v>
      </c>
      <c r="J3989" s="13">
        <v>1.36344223064316E-3</v>
      </c>
      <c r="K3989" s="4">
        <v>1.5875663757324201</v>
      </c>
      <c r="L3989" s="4">
        <v>1.80706778255509</v>
      </c>
      <c r="M3989" s="13">
        <v>0.15642436370208801</v>
      </c>
      <c r="N3989" s="4">
        <v>0.41216135025024397</v>
      </c>
      <c r="O3989" s="4">
        <v>0.60330554145058801</v>
      </c>
      <c r="P3989" s="13">
        <v>0.410500820686382</v>
      </c>
    </row>
    <row r="3990" spans="1:16">
      <c r="A3990" s="6">
        <v>3255</v>
      </c>
      <c r="B3990" t="s">
        <v>6354</v>
      </c>
      <c r="C3990" t="s">
        <v>6353</v>
      </c>
      <c r="D3990" s="7" t="s">
        <v>8642</v>
      </c>
      <c r="E3990" s="4" t="s">
        <v>3</v>
      </c>
      <c r="F3990" s="4" t="s">
        <v>3</v>
      </c>
      <c r="G3990" s="13" t="s">
        <v>3</v>
      </c>
      <c r="H3990" s="4">
        <v>-1.2898530960082999</v>
      </c>
      <c r="I3990" s="4">
        <v>1.6247218825062699</v>
      </c>
      <c r="J3990" s="13">
        <v>4.5784992198764203E-2</v>
      </c>
      <c r="K3990" s="4">
        <v>-0.71187400817871105</v>
      </c>
      <c r="L3990" s="4">
        <v>0.42492594098832098</v>
      </c>
      <c r="M3990" s="13">
        <v>0.64813314895818597</v>
      </c>
      <c r="N3990" s="4">
        <v>-0.43617200851440402</v>
      </c>
      <c r="O3990" s="4">
        <v>0.30591455654392202</v>
      </c>
      <c r="P3990" s="13">
        <v>0.64695370625091497</v>
      </c>
    </row>
    <row r="3991" spans="1:16">
      <c r="A3991" s="6">
        <v>3263</v>
      </c>
      <c r="B3991" t="s">
        <v>6370</v>
      </c>
      <c r="C3991" t="s">
        <v>6369</v>
      </c>
      <c r="D3991" s="7" t="s">
        <v>8642</v>
      </c>
      <c r="E3991" s="4" t="s">
        <v>3</v>
      </c>
      <c r="F3991" s="4" t="s">
        <v>3</v>
      </c>
      <c r="G3991" s="13" t="s">
        <v>3</v>
      </c>
      <c r="H3991" s="4" t="s">
        <v>3</v>
      </c>
      <c r="I3991" s="4" t="s">
        <v>3</v>
      </c>
      <c r="J3991" s="13" t="s">
        <v>3</v>
      </c>
      <c r="K3991" s="4" t="s">
        <v>3</v>
      </c>
      <c r="L3991" s="4" t="s">
        <v>3</v>
      </c>
      <c r="M3991" s="13" t="s">
        <v>3</v>
      </c>
      <c r="N3991" s="4" t="s">
        <v>3</v>
      </c>
      <c r="O3991" s="4" t="s">
        <v>3</v>
      </c>
      <c r="P3991" s="13" t="s">
        <v>3</v>
      </c>
    </row>
    <row r="3992" spans="1:16">
      <c r="A3992" s="6">
        <v>3267</v>
      </c>
      <c r="B3992" t="s">
        <v>6378</v>
      </c>
      <c r="C3992" t="s">
        <v>6377</v>
      </c>
      <c r="D3992" s="6" t="s">
        <v>8640</v>
      </c>
      <c r="E3992" s="4" t="s">
        <v>3</v>
      </c>
      <c r="F3992" s="4" t="s">
        <v>3</v>
      </c>
      <c r="G3992" s="13" t="s">
        <v>3</v>
      </c>
      <c r="H3992" s="4" t="s">
        <v>3</v>
      </c>
      <c r="I3992" s="4" t="s">
        <v>3</v>
      </c>
      <c r="J3992" s="13" t="s">
        <v>3</v>
      </c>
      <c r="K3992" s="4" t="s">
        <v>3</v>
      </c>
      <c r="L3992" s="4" t="s">
        <v>3</v>
      </c>
      <c r="M3992" s="13" t="s">
        <v>3</v>
      </c>
      <c r="N3992" s="4" t="s">
        <v>3</v>
      </c>
      <c r="O3992" s="4" t="s">
        <v>3</v>
      </c>
      <c r="P3992" s="13" t="s">
        <v>3</v>
      </c>
    </row>
    <row r="3993" spans="1:16">
      <c r="A3993" s="6">
        <v>3268</v>
      </c>
      <c r="B3993" t="s">
        <v>6380</v>
      </c>
      <c r="C3993" t="s">
        <v>6379</v>
      </c>
      <c r="D3993" s="6" t="s">
        <v>8640</v>
      </c>
      <c r="E3993" s="4" t="s">
        <v>3</v>
      </c>
      <c r="F3993" s="4" t="s">
        <v>3</v>
      </c>
      <c r="G3993" s="13" t="s">
        <v>3</v>
      </c>
      <c r="H3993" s="4">
        <v>-2.1940460205078098</v>
      </c>
      <c r="I3993" s="4">
        <v>2.6472769422351701</v>
      </c>
      <c r="J3993" s="13">
        <v>7.7419458967287998E-3</v>
      </c>
      <c r="K3993" s="4">
        <v>1.12751817703247</v>
      </c>
      <c r="L3993" s="4">
        <v>0.63936649342386898</v>
      </c>
      <c r="M3993" s="13">
        <v>0.50972086145062001</v>
      </c>
      <c r="N3993" s="4" t="s">
        <v>3</v>
      </c>
      <c r="O3993" s="4" t="s">
        <v>3</v>
      </c>
      <c r="P3993" s="13" t="s">
        <v>3</v>
      </c>
    </row>
    <row r="3994" spans="1:16">
      <c r="A3994" s="6">
        <v>3270</v>
      </c>
      <c r="B3994" t="s">
        <v>6384</v>
      </c>
      <c r="C3994" t="s">
        <v>6383</v>
      </c>
      <c r="D3994" s="7" t="s">
        <v>8642</v>
      </c>
      <c r="E3994" s="4" t="s">
        <v>3</v>
      </c>
      <c r="F3994" s="4" t="s">
        <v>3</v>
      </c>
      <c r="G3994" s="13" t="s">
        <v>3</v>
      </c>
      <c r="H3994" s="4" t="s">
        <v>3</v>
      </c>
      <c r="I3994" s="4" t="s">
        <v>3</v>
      </c>
      <c r="J3994" s="13" t="s">
        <v>3</v>
      </c>
      <c r="K3994" s="4" t="s">
        <v>3</v>
      </c>
      <c r="L3994" s="4" t="s">
        <v>3</v>
      </c>
      <c r="M3994" s="13" t="s">
        <v>3</v>
      </c>
      <c r="N3994" s="4" t="s">
        <v>3</v>
      </c>
      <c r="O3994" s="4" t="s">
        <v>3</v>
      </c>
      <c r="P3994" s="13" t="s">
        <v>3</v>
      </c>
    </row>
    <row r="3995" spans="1:16">
      <c r="A3995" s="6">
        <v>3271</v>
      </c>
      <c r="B3995" t="s">
        <v>6386</v>
      </c>
      <c r="C3995" t="s">
        <v>6385</v>
      </c>
      <c r="D3995" s="6" t="s">
        <v>8640</v>
      </c>
      <c r="E3995" s="4" t="s">
        <v>3</v>
      </c>
      <c r="F3995" s="4" t="s">
        <v>3</v>
      </c>
      <c r="G3995" s="13" t="s">
        <v>3</v>
      </c>
      <c r="H3995" s="4">
        <v>-2.5912795066833501</v>
      </c>
      <c r="I3995" s="4">
        <v>3.7440221747505902</v>
      </c>
      <c r="J3995" s="13">
        <v>1.5068970240480701E-3</v>
      </c>
      <c r="K3995" s="4" t="s">
        <v>3</v>
      </c>
      <c r="L3995" s="4" t="s">
        <v>3</v>
      </c>
      <c r="M3995" s="13" t="s">
        <v>3</v>
      </c>
      <c r="N3995" s="4">
        <v>-1.6766443252563501</v>
      </c>
      <c r="O3995" s="4">
        <v>2.1628496617437398</v>
      </c>
      <c r="P3995" s="13">
        <v>4.8648647435330601E-2</v>
      </c>
    </row>
    <row r="3996" spans="1:16">
      <c r="A3996" s="6">
        <v>3273</v>
      </c>
      <c r="B3996" t="s">
        <v>6390</v>
      </c>
      <c r="C3996" t="s">
        <v>6389</v>
      </c>
      <c r="D3996" s="6" t="s">
        <v>8640</v>
      </c>
      <c r="E3996" s="4" t="s">
        <v>3</v>
      </c>
      <c r="F3996" s="4" t="s">
        <v>3</v>
      </c>
      <c r="G3996" s="13" t="s">
        <v>3</v>
      </c>
      <c r="H3996" s="4">
        <v>-3.6561727523803702</v>
      </c>
      <c r="I3996" s="4">
        <v>3.0973129491628302</v>
      </c>
      <c r="J3996" s="13">
        <v>3.8711170143842402E-3</v>
      </c>
      <c r="K3996" s="4">
        <v>0.99455070495605502</v>
      </c>
      <c r="L3996" s="4">
        <v>1.0471513821365901</v>
      </c>
      <c r="M3996" s="13">
        <v>0.34099014646838999</v>
      </c>
      <c r="N3996" s="4" t="s">
        <v>3</v>
      </c>
      <c r="O3996" s="4" t="s">
        <v>3</v>
      </c>
      <c r="P3996" s="13" t="s">
        <v>3</v>
      </c>
    </row>
    <row r="3997" spans="1:16">
      <c r="A3997" s="6">
        <v>3274</v>
      </c>
      <c r="B3997" t="s">
        <v>6392</v>
      </c>
      <c r="C3997" t="s">
        <v>6391</v>
      </c>
      <c r="D3997" s="7" t="s">
        <v>8642</v>
      </c>
      <c r="E3997" s="4" t="s">
        <v>3</v>
      </c>
      <c r="F3997" s="4" t="s">
        <v>3</v>
      </c>
      <c r="G3997" s="13" t="s">
        <v>3</v>
      </c>
      <c r="H3997" s="4">
        <v>-0.425509452819824</v>
      </c>
      <c r="I3997" s="4">
        <v>0.183755507332509</v>
      </c>
      <c r="J3997" s="13">
        <v>0.71052046720872497</v>
      </c>
      <c r="K3997" s="4">
        <v>-0.64653968811035201</v>
      </c>
      <c r="L3997" s="4">
        <v>0.30925749681491699</v>
      </c>
      <c r="M3997" s="13">
        <v>0.73774204257982001</v>
      </c>
      <c r="N3997" s="4">
        <v>-0.70594453811645497</v>
      </c>
      <c r="O3997" s="4">
        <v>0.50143144610024704</v>
      </c>
      <c r="P3997" s="13">
        <v>0.47758924608831599</v>
      </c>
    </row>
    <row r="3998" spans="1:16">
      <c r="A3998" s="6">
        <v>3276</v>
      </c>
      <c r="B3998" t="s">
        <v>6396</v>
      </c>
      <c r="C3998" t="s">
        <v>6395</v>
      </c>
      <c r="D3998" s="6" t="s">
        <v>8640</v>
      </c>
      <c r="E3998" s="4" t="s">
        <v>3</v>
      </c>
      <c r="F3998" s="4" t="s">
        <v>3</v>
      </c>
      <c r="G3998" s="13" t="s">
        <v>3</v>
      </c>
      <c r="H3998" s="4">
        <v>-3.4857773780822798</v>
      </c>
      <c r="I3998" s="4">
        <v>2.20608275914396</v>
      </c>
      <c r="J3998" s="13">
        <v>1.63495016804629E-2</v>
      </c>
      <c r="K3998" s="4">
        <v>-0.32701301574706998</v>
      </c>
      <c r="L3998" s="4">
        <v>0.28491618298633498</v>
      </c>
      <c r="M3998" s="13">
        <v>0.75600944786716795</v>
      </c>
      <c r="N3998" s="4" t="s">
        <v>3</v>
      </c>
      <c r="O3998" s="4" t="s">
        <v>3</v>
      </c>
      <c r="P3998" s="13" t="s">
        <v>3</v>
      </c>
    </row>
    <row r="3999" spans="1:16">
      <c r="A3999" s="6">
        <v>3278</v>
      </c>
      <c r="B3999" t="s">
        <v>6400</v>
      </c>
      <c r="C3999" t="s">
        <v>6399</v>
      </c>
      <c r="D3999" s="7" t="s">
        <v>8642</v>
      </c>
      <c r="E3999" s="4" t="s">
        <v>3</v>
      </c>
      <c r="F3999" s="4" t="s">
        <v>3</v>
      </c>
      <c r="G3999" s="13" t="s">
        <v>3</v>
      </c>
      <c r="H3999" s="4">
        <v>-1.9286069869995099</v>
      </c>
      <c r="I3999" s="4">
        <v>1.5063939015563299</v>
      </c>
      <c r="J3999" s="13">
        <v>5.6943753499474899E-2</v>
      </c>
      <c r="K3999" s="4">
        <v>-0.280563354492188</v>
      </c>
      <c r="L3999" s="4">
        <v>9.5616101647179805E-2</v>
      </c>
      <c r="M3999" s="13">
        <v>0.91194445229029597</v>
      </c>
      <c r="N3999" s="4">
        <v>-1.1443409919738801</v>
      </c>
      <c r="O3999" s="4">
        <v>0.66077486797741602</v>
      </c>
      <c r="P3999" s="13">
        <v>0.38096941515065103</v>
      </c>
    </row>
    <row r="4000" spans="1:16">
      <c r="A4000" s="6">
        <v>3285</v>
      </c>
      <c r="B4000" t="s">
        <v>6414</v>
      </c>
      <c r="C4000" t="s">
        <v>6413</v>
      </c>
      <c r="D4000" s="7" t="s">
        <v>8642</v>
      </c>
      <c r="E4000" s="4" t="s">
        <v>3</v>
      </c>
      <c r="F4000" s="4" t="s">
        <v>3</v>
      </c>
      <c r="G4000" s="13" t="s">
        <v>3</v>
      </c>
      <c r="H4000" s="4">
        <v>-0.65322113037109397</v>
      </c>
      <c r="I4000" s="4">
        <v>0.36469352543237699</v>
      </c>
      <c r="J4000" s="13">
        <v>0.50325212109305995</v>
      </c>
      <c r="K4000" s="4" t="s">
        <v>3</v>
      </c>
      <c r="L4000" s="4" t="s">
        <v>3</v>
      </c>
      <c r="M4000" s="13" t="s">
        <v>3</v>
      </c>
      <c r="N4000" s="4" t="s">
        <v>3</v>
      </c>
      <c r="O4000" s="4" t="s">
        <v>3</v>
      </c>
      <c r="P4000" s="13" t="s">
        <v>3</v>
      </c>
    </row>
    <row r="4001" spans="1:16">
      <c r="A4001" s="6">
        <v>3292</v>
      </c>
      <c r="C4001" t="s">
        <v>6427</v>
      </c>
      <c r="D4001" s="6" t="s">
        <v>8640</v>
      </c>
      <c r="E4001" s="4" t="s">
        <v>3</v>
      </c>
      <c r="F4001" s="4" t="s">
        <v>3</v>
      </c>
      <c r="G4001" s="13" t="s">
        <v>3</v>
      </c>
      <c r="H4001" s="4">
        <v>-3.7276921272277801</v>
      </c>
      <c r="I4001" s="4">
        <v>2.3704762525899401</v>
      </c>
      <c r="J4001" s="13">
        <v>1.2208372221503399E-2</v>
      </c>
      <c r="K4001" s="4">
        <v>-0.72627973556518599</v>
      </c>
      <c r="L4001" s="4">
        <v>0.50775014714960998</v>
      </c>
      <c r="M4001" s="13">
        <v>0.58753683681782998</v>
      </c>
      <c r="N4001" s="4">
        <v>-2.5967826843261701</v>
      </c>
      <c r="O4001" s="4">
        <v>2.4899090308181302</v>
      </c>
      <c r="P4001" s="13">
        <v>3.5103422534772201E-2</v>
      </c>
    </row>
    <row r="4002" spans="1:16">
      <c r="A4002" s="6">
        <v>3294</v>
      </c>
      <c r="B4002" t="s">
        <v>6431</v>
      </c>
      <c r="C4002" t="s">
        <v>6430</v>
      </c>
      <c r="D4002" s="7" t="s">
        <v>8642</v>
      </c>
      <c r="E4002" s="4" t="s">
        <v>3</v>
      </c>
      <c r="F4002" s="4" t="s">
        <v>3</v>
      </c>
      <c r="G4002" s="13" t="s">
        <v>3</v>
      </c>
      <c r="H4002" s="4" t="s">
        <v>3</v>
      </c>
      <c r="I4002" s="4" t="s">
        <v>3</v>
      </c>
      <c r="J4002" s="13" t="s">
        <v>3</v>
      </c>
      <c r="K4002" s="4" t="s">
        <v>3</v>
      </c>
      <c r="L4002" s="4" t="s">
        <v>3</v>
      </c>
      <c r="M4002" s="13" t="s">
        <v>3</v>
      </c>
      <c r="N4002" s="4" t="s">
        <v>3</v>
      </c>
      <c r="O4002" s="4" t="s">
        <v>3</v>
      </c>
      <c r="P4002" s="13" t="s">
        <v>3</v>
      </c>
    </row>
    <row r="4003" spans="1:16">
      <c r="A4003" s="6">
        <v>3301</v>
      </c>
      <c r="B4003" t="s">
        <v>6445</v>
      </c>
      <c r="C4003" t="s">
        <v>6444</v>
      </c>
      <c r="D4003" s="7" t="s">
        <v>8642</v>
      </c>
      <c r="E4003" s="4" t="s">
        <v>3</v>
      </c>
      <c r="F4003" s="4" t="s">
        <v>3</v>
      </c>
      <c r="G4003" s="13" t="s">
        <v>3</v>
      </c>
      <c r="H4003" s="4" t="s">
        <v>3</v>
      </c>
      <c r="I4003" s="4" t="s">
        <v>3</v>
      </c>
      <c r="J4003" s="13" t="s">
        <v>3</v>
      </c>
      <c r="K4003" s="4" t="s">
        <v>3</v>
      </c>
      <c r="L4003" s="4" t="s">
        <v>3</v>
      </c>
      <c r="M4003" s="13" t="s">
        <v>3</v>
      </c>
      <c r="N4003" s="4" t="s">
        <v>3</v>
      </c>
      <c r="O4003" s="4" t="s">
        <v>3</v>
      </c>
      <c r="P4003" s="13" t="s">
        <v>3</v>
      </c>
    </row>
    <row r="4004" spans="1:16">
      <c r="A4004" s="6">
        <v>3308</v>
      </c>
      <c r="B4004" t="s">
        <v>6458</v>
      </c>
      <c r="C4004" t="s">
        <v>6457</v>
      </c>
      <c r="D4004" s="7" t="s">
        <v>8642</v>
      </c>
      <c r="E4004" s="4" t="s">
        <v>3</v>
      </c>
      <c r="F4004" s="4" t="s">
        <v>3</v>
      </c>
      <c r="G4004" s="13" t="s">
        <v>3</v>
      </c>
      <c r="H4004" s="4" t="s">
        <v>3</v>
      </c>
      <c r="I4004" s="4" t="s">
        <v>3</v>
      </c>
      <c r="J4004" s="13" t="s">
        <v>3</v>
      </c>
      <c r="K4004" s="4" t="s">
        <v>3</v>
      </c>
      <c r="L4004" s="4" t="s">
        <v>3</v>
      </c>
      <c r="M4004" s="13" t="s">
        <v>3</v>
      </c>
      <c r="N4004" s="4" t="s">
        <v>3</v>
      </c>
      <c r="O4004" s="4" t="s">
        <v>3</v>
      </c>
      <c r="P4004" s="13" t="s">
        <v>3</v>
      </c>
    </row>
    <row r="4005" spans="1:16">
      <c r="A4005" s="6">
        <v>3309</v>
      </c>
      <c r="B4005" t="s">
        <v>6460</v>
      </c>
      <c r="C4005" t="s">
        <v>6459</v>
      </c>
      <c r="D4005" s="7" t="s">
        <v>8642</v>
      </c>
      <c r="E4005" s="4" t="s">
        <v>3</v>
      </c>
      <c r="F4005" s="4" t="s">
        <v>3</v>
      </c>
      <c r="G4005" s="13" t="s">
        <v>3</v>
      </c>
      <c r="H4005" s="4" t="s">
        <v>3</v>
      </c>
      <c r="I4005" s="4" t="s">
        <v>3</v>
      </c>
      <c r="J4005" s="13" t="s">
        <v>3</v>
      </c>
      <c r="K4005" s="4" t="s">
        <v>3</v>
      </c>
      <c r="L4005" s="4" t="s">
        <v>3</v>
      </c>
      <c r="M4005" s="13" t="s">
        <v>3</v>
      </c>
      <c r="N4005" s="4" t="s">
        <v>3</v>
      </c>
      <c r="O4005" s="4" t="s">
        <v>3</v>
      </c>
      <c r="P4005" s="13" t="s">
        <v>3</v>
      </c>
    </row>
    <row r="4006" spans="1:16">
      <c r="A4006" s="6">
        <v>3312</v>
      </c>
      <c r="B4006" t="s">
        <v>6466</v>
      </c>
      <c r="C4006" t="s">
        <v>6465</v>
      </c>
      <c r="D4006" s="6" t="s">
        <v>8640</v>
      </c>
      <c r="E4006" s="4" t="s">
        <v>3</v>
      </c>
      <c r="F4006" s="4" t="s">
        <v>3</v>
      </c>
      <c r="G4006" s="13" t="s">
        <v>3</v>
      </c>
      <c r="H4006" s="4">
        <v>-2.95647144317627</v>
      </c>
      <c r="I4006" s="4">
        <v>2.4567961422990998</v>
      </c>
      <c r="J4006" s="13">
        <v>1.06680213478112E-2</v>
      </c>
      <c r="K4006" s="4">
        <v>-0.25518131256103499</v>
      </c>
      <c r="L4006" s="4">
        <v>0.216509706176964</v>
      </c>
      <c r="M4006" s="13">
        <v>0.80837110047514105</v>
      </c>
      <c r="N4006" s="4">
        <v>-1.27368688583374</v>
      </c>
      <c r="O4006" s="4">
        <v>1.7606509076947201</v>
      </c>
      <c r="P4006" s="13">
        <v>8.3479301635923195E-2</v>
      </c>
    </row>
    <row r="4007" spans="1:16">
      <c r="A4007" s="6">
        <v>3314</v>
      </c>
      <c r="B4007" t="s">
        <v>6469</v>
      </c>
      <c r="C4007" t="s">
        <v>6468</v>
      </c>
      <c r="D4007" s="7" t="s">
        <v>8642</v>
      </c>
      <c r="E4007" s="4" t="s">
        <v>3</v>
      </c>
      <c r="F4007" s="4" t="s">
        <v>3</v>
      </c>
      <c r="G4007" s="13" t="s">
        <v>3</v>
      </c>
      <c r="H4007" s="4">
        <v>-1.2535915374755899</v>
      </c>
      <c r="I4007" s="4">
        <v>0.72658545049800605</v>
      </c>
      <c r="J4007" s="13">
        <v>0.25028491102711697</v>
      </c>
      <c r="K4007" s="4" t="s">
        <v>3</v>
      </c>
      <c r="L4007" s="4" t="s">
        <v>3</v>
      </c>
      <c r="M4007" s="13" t="s">
        <v>3</v>
      </c>
      <c r="N4007" s="4" t="s">
        <v>3</v>
      </c>
      <c r="O4007" s="4" t="s">
        <v>3</v>
      </c>
      <c r="P4007" s="13" t="s">
        <v>3</v>
      </c>
    </row>
    <row r="4008" spans="1:16">
      <c r="A4008" s="6">
        <v>3317</v>
      </c>
      <c r="B4008" t="s">
        <v>6474</v>
      </c>
      <c r="C4008" t="s">
        <v>6473</v>
      </c>
      <c r="D4008" s="7" t="s">
        <v>8642</v>
      </c>
      <c r="E4008" s="4" t="s">
        <v>3</v>
      </c>
      <c r="F4008" s="4" t="s">
        <v>3</v>
      </c>
      <c r="G4008" s="13" t="s">
        <v>3</v>
      </c>
      <c r="H4008" s="4">
        <v>-2.8760848045349099</v>
      </c>
      <c r="I4008" s="4">
        <v>2.38683955402086</v>
      </c>
      <c r="J4008" s="13">
        <v>1.1938229752808701E-2</v>
      </c>
      <c r="K4008" s="4" t="s">
        <v>3</v>
      </c>
      <c r="L4008" s="4" t="s">
        <v>3</v>
      </c>
      <c r="M4008" s="13" t="s">
        <v>3</v>
      </c>
      <c r="N4008" s="4" t="s">
        <v>3</v>
      </c>
      <c r="O4008" s="4" t="s">
        <v>3</v>
      </c>
      <c r="P4008" s="13" t="s">
        <v>3</v>
      </c>
    </row>
    <row r="4009" spans="1:16">
      <c r="A4009" s="6">
        <v>3321</v>
      </c>
      <c r="C4009" t="s">
        <v>6479</v>
      </c>
      <c r="D4009" s="7" t="s">
        <v>8642</v>
      </c>
      <c r="E4009" s="4" t="s">
        <v>3</v>
      </c>
      <c r="F4009" s="4" t="s">
        <v>3</v>
      </c>
      <c r="G4009" s="13" t="s">
        <v>3</v>
      </c>
      <c r="H4009" s="4" t="s">
        <v>3</v>
      </c>
      <c r="I4009" s="4" t="s">
        <v>3</v>
      </c>
      <c r="J4009" s="13" t="s">
        <v>3</v>
      </c>
      <c r="K4009" s="4" t="s">
        <v>3</v>
      </c>
      <c r="L4009" s="4" t="s">
        <v>3</v>
      </c>
      <c r="M4009" s="13" t="s">
        <v>3</v>
      </c>
      <c r="N4009" s="4" t="s">
        <v>3</v>
      </c>
      <c r="O4009" s="4" t="s">
        <v>3</v>
      </c>
      <c r="P4009" s="13" t="s">
        <v>3</v>
      </c>
    </row>
    <row r="4010" spans="1:16">
      <c r="A4010" s="6">
        <v>3322</v>
      </c>
      <c r="B4010" t="s">
        <v>6481</v>
      </c>
      <c r="C4010" t="s">
        <v>6480</v>
      </c>
      <c r="D4010" s="7" t="s">
        <v>8642</v>
      </c>
      <c r="E4010" s="4" t="s">
        <v>3</v>
      </c>
      <c r="F4010" s="4" t="s">
        <v>3</v>
      </c>
      <c r="G4010" s="13" t="s">
        <v>3</v>
      </c>
      <c r="H4010" s="4" t="s">
        <v>3</v>
      </c>
      <c r="I4010" s="4" t="s">
        <v>3</v>
      </c>
      <c r="J4010" s="13" t="s">
        <v>3</v>
      </c>
      <c r="K4010" s="4" t="s">
        <v>3</v>
      </c>
      <c r="L4010" s="4" t="s">
        <v>3</v>
      </c>
      <c r="M4010" s="13" t="s">
        <v>3</v>
      </c>
      <c r="N4010" s="4" t="s">
        <v>3</v>
      </c>
      <c r="O4010" s="4" t="s">
        <v>3</v>
      </c>
      <c r="P4010" s="13" t="s">
        <v>3</v>
      </c>
    </row>
    <row r="4011" spans="1:16">
      <c r="A4011" s="6">
        <v>3324</v>
      </c>
      <c r="B4011" t="s">
        <v>6485</v>
      </c>
      <c r="C4011" t="s">
        <v>6484</v>
      </c>
      <c r="D4011" s="6" t="s">
        <v>8640</v>
      </c>
      <c r="E4011" s="4" t="s">
        <v>3</v>
      </c>
      <c r="F4011" s="4" t="s">
        <v>3</v>
      </c>
      <c r="G4011" s="13" t="s">
        <v>3</v>
      </c>
      <c r="H4011" s="4">
        <v>-0.78220176696777299</v>
      </c>
      <c r="I4011" s="4">
        <v>0.264901370525852</v>
      </c>
      <c r="J4011" s="13">
        <v>0.61103782956328501</v>
      </c>
      <c r="K4011" s="4" t="s">
        <v>3</v>
      </c>
      <c r="L4011" s="4" t="s">
        <v>3</v>
      </c>
      <c r="M4011" s="13" t="s">
        <v>3</v>
      </c>
      <c r="N4011" s="4" t="s">
        <v>3</v>
      </c>
      <c r="O4011" s="4" t="s">
        <v>3</v>
      </c>
      <c r="P4011" s="13" t="s">
        <v>3</v>
      </c>
    </row>
    <row r="4012" spans="1:16">
      <c r="A4012" s="6">
        <v>3326</v>
      </c>
      <c r="C4012" t="s">
        <v>6487</v>
      </c>
      <c r="D4012" s="7" t="s">
        <v>8642</v>
      </c>
      <c r="E4012" s="4" t="s">
        <v>3</v>
      </c>
      <c r="F4012" s="4" t="s">
        <v>3</v>
      </c>
      <c r="G4012" s="13" t="s">
        <v>3</v>
      </c>
      <c r="H4012" s="4" t="s">
        <v>3</v>
      </c>
      <c r="I4012" s="4" t="s">
        <v>3</v>
      </c>
      <c r="J4012" s="13" t="s">
        <v>3</v>
      </c>
      <c r="K4012" s="4" t="s">
        <v>3</v>
      </c>
      <c r="L4012" s="4" t="s">
        <v>3</v>
      </c>
      <c r="M4012" s="13" t="s">
        <v>3</v>
      </c>
      <c r="N4012" s="4" t="s">
        <v>3</v>
      </c>
      <c r="O4012" s="4" t="s">
        <v>3</v>
      </c>
      <c r="P4012" s="13" t="s">
        <v>3</v>
      </c>
    </row>
    <row r="4013" spans="1:16">
      <c r="A4013" s="6">
        <v>3332</v>
      </c>
      <c r="B4013" t="s">
        <v>6499</v>
      </c>
      <c r="C4013" t="s">
        <v>6498</v>
      </c>
      <c r="D4013" s="7" t="s">
        <v>8642</v>
      </c>
      <c r="E4013" s="4" t="s">
        <v>3</v>
      </c>
      <c r="F4013" s="4" t="s">
        <v>3</v>
      </c>
      <c r="G4013" s="13" t="s">
        <v>3</v>
      </c>
      <c r="H4013" s="4">
        <v>-2.9641537666320801</v>
      </c>
      <c r="I4013" s="4">
        <v>1.5825708085580401</v>
      </c>
      <c r="J4013" s="13">
        <v>4.9564515194381202E-2</v>
      </c>
      <c r="K4013" s="4">
        <v>-0.41140604019165</v>
      </c>
      <c r="L4013" s="4">
        <v>0.18593827660877199</v>
      </c>
      <c r="M4013" s="13">
        <v>0.83380924993602001</v>
      </c>
      <c r="N4013" s="4">
        <v>-0.317381381988525</v>
      </c>
      <c r="O4013" s="4">
        <v>0.29877314674264199</v>
      </c>
      <c r="P4013" s="13">
        <v>0.65379001604419895</v>
      </c>
    </row>
    <row r="4014" spans="1:16">
      <c r="A4014" s="6">
        <v>3337</v>
      </c>
      <c r="B4014" t="s">
        <v>6509</v>
      </c>
      <c r="C4014" t="s">
        <v>6508</v>
      </c>
      <c r="D4014" s="7" t="s">
        <v>8642</v>
      </c>
      <c r="E4014" s="4" t="s">
        <v>3</v>
      </c>
      <c r="F4014" s="4" t="s">
        <v>3</v>
      </c>
      <c r="G4014" s="13" t="s">
        <v>3</v>
      </c>
      <c r="H4014" s="4">
        <v>-2.1681094169616699</v>
      </c>
      <c r="I4014" s="4">
        <v>0.96220677422885004</v>
      </c>
      <c r="J4014" s="13">
        <v>0.15907771465149201</v>
      </c>
      <c r="K4014" s="4" t="s">
        <v>3</v>
      </c>
      <c r="L4014" s="4" t="s">
        <v>3</v>
      </c>
      <c r="M4014" s="13" t="s">
        <v>3</v>
      </c>
      <c r="N4014" s="4">
        <v>-0.69577503204345703</v>
      </c>
      <c r="O4014" s="4">
        <v>0.61200015376300199</v>
      </c>
      <c r="P4014" s="13">
        <v>0.40556981175713203</v>
      </c>
    </row>
    <row r="4015" spans="1:16">
      <c r="A4015" s="6">
        <v>3338</v>
      </c>
      <c r="B4015" t="s">
        <v>6511</v>
      </c>
      <c r="C4015" t="s">
        <v>6510</v>
      </c>
      <c r="D4015" s="7" t="s">
        <v>8642</v>
      </c>
      <c r="E4015" s="4" t="s">
        <v>3</v>
      </c>
      <c r="F4015" s="4" t="s">
        <v>3</v>
      </c>
      <c r="G4015" s="13" t="s">
        <v>3</v>
      </c>
      <c r="H4015" s="4">
        <v>-2.7888746261596702</v>
      </c>
      <c r="I4015" s="4">
        <v>3.1933781889174</v>
      </c>
      <c r="J4015" s="13">
        <v>3.3276464916371699E-3</v>
      </c>
      <c r="K4015" s="4" t="s">
        <v>3</v>
      </c>
      <c r="L4015" s="4" t="s">
        <v>3</v>
      </c>
      <c r="M4015" s="13" t="s">
        <v>3</v>
      </c>
      <c r="N4015" s="4" t="s">
        <v>3</v>
      </c>
      <c r="O4015" s="4" t="s">
        <v>3</v>
      </c>
      <c r="P4015" s="13" t="s">
        <v>3</v>
      </c>
    </row>
    <row r="4016" spans="1:16">
      <c r="A4016" s="6">
        <v>3341</v>
      </c>
      <c r="B4016" t="s">
        <v>6517</v>
      </c>
      <c r="C4016" t="s">
        <v>6516</v>
      </c>
      <c r="D4016" s="6" t="s">
        <v>8640</v>
      </c>
      <c r="E4016" s="4" t="s">
        <v>3</v>
      </c>
      <c r="F4016" s="4" t="s">
        <v>3</v>
      </c>
      <c r="G4016" s="13" t="s">
        <v>3</v>
      </c>
      <c r="H4016" s="4">
        <v>-4.6468377113342303</v>
      </c>
      <c r="I4016" s="4">
        <v>4.3375277819216</v>
      </c>
      <c r="J4016" s="13">
        <v>7.0782240377851799E-4</v>
      </c>
      <c r="K4016" s="4">
        <v>-0.29633378982543901</v>
      </c>
      <c r="L4016" s="4">
        <v>0.15415596499336801</v>
      </c>
      <c r="M4016" s="13">
        <v>0.86339188299720704</v>
      </c>
      <c r="N4016" s="4">
        <v>-2.5215287208557098</v>
      </c>
      <c r="O4016" s="4">
        <v>1.40633665056962</v>
      </c>
      <c r="P4016" s="13">
        <v>0.13377818146946299</v>
      </c>
    </row>
    <row r="4017" spans="1:16">
      <c r="A4017" s="6">
        <v>3345</v>
      </c>
      <c r="B4017" t="s">
        <v>6525</v>
      </c>
      <c r="C4017" t="s">
        <v>6524</v>
      </c>
      <c r="D4017" s="7" t="s">
        <v>8642</v>
      </c>
      <c r="E4017" s="4" t="s">
        <v>3</v>
      </c>
      <c r="F4017" s="4" t="s">
        <v>3</v>
      </c>
      <c r="G4017" s="13" t="s">
        <v>3</v>
      </c>
      <c r="H4017" s="4">
        <v>1.12834072113037</v>
      </c>
      <c r="I4017" s="4">
        <v>0.23976805828977801</v>
      </c>
      <c r="J4017" s="13">
        <v>0.64055942558158097</v>
      </c>
      <c r="K4017" s="4" t="s">
        <v>3</v>
      </c>
      <c r="L4017" s="4" t="s">
        <v>3</v>
      </c>
      <c r="M4017" s="13" t="s">
        <v>3</v>
      </c>
      <c r="N4017" s="4" t="s">
        <v>3</v>
      </c>
      <c r="O4017" s="4" t="s">
        <v>3</v>
      </c>
      <c r="P4017" s="13" t="s">
        <v>3</v>
      </c>
    </row>
    <row r="4018" spans="1:16">
      <c r="A4018" s="6">
        <v>3348</v>
      </c>
      <c r="B4018" t="s">
        <v>6531</v>
      </c>
      <c r="C4018" t="s">
        <v>6530</v>
      </c>
      <c r="D4018" s="7" t="s">
        <v>8642</v>
      </c>
      <c r="E4018" s="4" t="s">
        <v>3</v>
      </c>
      <c r="F4018" s="4" t="s">
        <v>3</v>
      </c>
      <c r="G4018" s="13" t="s">
        <v>3</v>
      </c>
      <c r="H4018" s="4">
        <v>-0.85407018661499001</v>
      </c>
      <c r="I4018" s="4">
        <v>0.79459447184327203</v>
      </c>
      <c r="J4018" s="13">
        <v>0.21934983082842499</v>
      </c>
      <c r="K4018" s="4">
        <v>0.61232852935791005</v>
      </c>
      <c r="L4018" s="4">
        <v>0.30803213927514</v>
      </c>
      <c r="M4018" s="13">
        <v>0.73781882533117704</v>
      </c>
      <c r="N4018" s="4">
        <v>-0.64013481140136697</v>
      </c>
      <c r="O4018" s="4">
        <v>0.24647060699349599</v>
      </c>
      <c r="P4018" s="13">
        <v>0.70369129777408401</v>
      </c>
    </row>
    <row r="4019" spans="1:16">
      <c r="A4019" s="6">
        <v>3349</v>
      </c>
      <c r="B4019" t="s">
        <v>6533</v>
      </c>
      <c r="C4019" t="s">
        <v>6532</v>
      </c>
      <c r="D4019" s="7" t="s">
        <v>8642</v>
      </c>
      <c r="E4019" s="4" t="s">
        <v>3</v>
      </c>
      <c r="F4019" s="4" t="s">
        <v>3</v>
      </c>
      <c r="G4019" s="13" t="s">
        <v>3</v>
      </c>
      <c r="H4019" s="4">
        <v>1.3416504859924301</v>
      </c>
      <c r="I4019" s="4">
        <v>0.68641308585095995</v>
      </c>
      <c r="J4019" s="13">
        <v>0.27088575695023198</v>
      </c>
      <c r="K4019" s="4" t="s">
        <v>3</v>
      </c>
      <c r="L4019" s="4" t="s">
        <v>3</v>
      </c>
      <c r="M4019" s="13" t="s">
        <v>3</v>
      </c>
      <c r="N4019" s="4" t="s">
        <v>3</v>
      </c>
      <c r="O4019" s="4" t="s">
        <v>3</v>
      </c>
      <c r="P4019" s="13" t="s">
        <v>3</v>
      </c>
    </row>
    <row r="4020" spans="1:16">
      <c r="A4020" s="6">
        <v>3352</v>
      </c>
      <c r="B4020" t="s">
        <v>6539</v>
      </c>
      <c r="C4020" t="s">
        <v>6538</v>
      </c>
      <c r="D4020" s="7" t="s">
        <v>8642</v>
      </c>
      <c r="E4020" s="4" t="s">
        <v>3</v>
      </c>
      <c r="F4020" s="4" t="s">
        <v>3</v>
      </c>
      <c r="G4020" s="13" t="s">
        <v>3</v>
      </c>
      <c r="H4020" s="4">
        <v>-2.1907978057861301</v>
      </c>
      <c r="I4020" s="4">
        <v>1.3901093983367701</v>
      </c>
      <c r="J4020" s="13">
        <v>7.0756540876928495E-2</v>
      </c>
      <c r="K4020" s="4" t="s">
        <v>3</v>
      </c>
      <c r="L4020" s="4" t="s">
        <v>3</v>
      </c>
      <c r="M4020" s="13" t="s">
        <v>3</v>
      </c>
      <c r="N4020" s="4" t="s">
        <v>3</v>
      </c>
      <c r="O4020" s="4" t="s">
        <v>3</v>
      </c>
      <c r="P4020" s="13" t="s">
        <v>3</v>
      </c>
    </row>
    <row r="4021" spans="1:16">
      <c r="A4021" s="6">
        <v>3354</v>
      </c>
      <c r="B4021" t="s">
        <v>6543</v>
      </c>
      <c r="C4021" t="s">
        <v>6542</v>
      </c>
      <c r="D4021" s="7" t="s">
        <v>8642</v>
      </c>
      <c r="E4021" s="4" t="s">
        <v>3</v>
      </c>
      <c r="F4021" s="4" t="s">
        <v>3</v>
      </c>
      <c r="G4021" s="13" t="s">
        <v>3</v>
      </c>
      <c r="H4021" s="4" t="s">
        <v>3</v>
      </c>
      <c r="I4021" s="4" t="s">
        <v>3</v>
      </c>
      <c r="J4021" s="13" t="s">
        <v>3</v>
      </c>
      <c r="K4021" s="4" t="s">
        <v>3</v>
      </c>
      <c r="L4021" s="4" t="s">
        <v>3</v>
      </c>
      <c r="M4021" s="13" t="s">
        <v>3</v>
      </c>
      <c r="N4021" s="4" t="s">
        <v>3</v>
      </c>
      <c r="O4021" s="4" t="s">
        <v>3</v>
      </c>
      <c r="P4021" s="13" t="s">
        <v>3</v>
      </c>
    </row>
    <row r="4022" spans="1:16">
      <c r="A4022" s="6">
        <v>3357</v>
      </c>
      <c r="B4022" t="s">
        <v>6549</v>
      </c>
      <c r="C4022" t="s">
        <v>6548</v>
      </c>
      <c r="D4022" s="7" t="s">
        <v>8642</v>
      </c>
      <c r="E4022" s="4" t="s">
        <v>3</v>
      </c>
      <c r="F4022" s="4" t="s">
        <v>3</v>
      </c>
      <c r="G4022" s="13" t="s">
        <v>3</v>
      </c>
      <c r="H4022" s="4" t="s">
        <v>3</v>
      </c>
      <c r="I4022" s="4" t="s">
        <v>3</v>
      </c>
      <c r="J4022" s="13" t="s">
        <v>3</v>
      </c>
      <c r="K4022" s="4" t="s">
        <v>3</v>
      </c>
      <c r="L4022" s="4" t="s">
        <v>3</v>
      </c>
      <c r="M4022" s="13" t="s">
        <v>3</v>
      </c>
      <c r="N4022" s="4" t="s">
        <v>3</v>
      </c>
      <c r="O4022" s="4" t="s">
        <v>3</v>
      </c>
      <c r="P4022" s="13" t="s">
        <v>3</v>
      </c>
    </row>
    <row r="4023" spans="1:16">
      <c r="A4023" s="6">
        <v>3359</v>
      </c>
      <c r="B4023" t="s">
        <v>6553</v>
      </c>
      <c r="C4023" t="s">
        <v>6552</v>
      </c>
      <c r="D4023" s="7" t="s">
        <v>8642</v>
      </c>
      <c r="E4023" s="4" t="s">
        <v>3</v>
      </c>
      <c r="F4023" s="4" t="s">
        <v>3</v>
      </c>
      <c r="G4023" s="13" t="s">
        <v>3</v>
      </c>
      <c r="H4023" s="4">
        <v>-1.79503202438354</v>
      </c>
      <c r="I4023" s="4">
        <v>1.2383371352666399</v>
      </c>
      <c r="J4023" s="13">
        <v>9.3805095714070696E-2</v>
      </c>
      <c r="K4023" s="4">
        <v>-1.38321113586426</v>
      </c>
      <c r="L4023" s="4">
        <v>0.58696122703011</v>
      </c>
      <c r="M4023" s="13">
        <v>0.53664927845944999</v>
      </c>
      <c r="N4023" s="4" t="s">
        <v>3</v>
      </c>
      <c r="O4023" s="4" t="s">
        <v>3</v>
      </c>
      <c r="P4023" s="13" t="s">
        <v>3</v>
      </c>
    </row>
    <row r="4024" spans="1:16">
      <c r="A4024" s="6">
        <v>3361</v>
      </c>
      <c r="B4024" t="s">
        <v>6557</v>
      </c>
      <c r="C4024" t="s">
        <v>6556</v>
      </c>
      <c r="D4024" s="7" t="s">
        <v>8642</v>
      </c>
      <c r="E4024" s="4" t="s">
        <v>3</v>
      </c>
      <c r="F4024" s="4" t="s">
        <v>3</v>
      </c>
      <c r="G4024" s="13" t="s">
        <v>3</v>
      </c>
      <c r="H4024" s="4">
        <v>-2.5390868186950701</v>
      </c>
      <c r="I4024" s="4">
        <v>1.6501645462715899</v>
      </c>
      <c r="J4024" s="13">
        <v>4.3813859173672302E-2</v>
      </c>
      <c r="K4024" s="4" t="s">
        <v>3</v>
      </c>
      <c r="L4024" s="4" t="s">
        <v>3</v>
      </c>
      <c r="M4024" s="13" t="s">
        <v>3</v>
      </c>
      <c r="N4024" s="4">
        <v>-0.25638294219970698</v>
      </c>
      <c r="O4024" s="4">
        <v>9.2995390961337396E-2</v>
      </c>
      <c r="P4024" s="13">
        <v>0.87363902843708696</v>
      </c>
    </row>
    <row r="4025" spans="1:16">
      <c r="A4025" s="6">
        <v>3362</v>
      </c>
      <c r="B4025" t="s">
        <v>6559</v>
      </c>
      <c r="C4025" t="s">
        <v>6558</v>
      </c>
      <c r="D4025" s="7" t="s">
        <v>8642</v>
      </c>
      <c r="E4025" s="4" t="s">
        <v>3</v>
      </c>
      <c r="F4025" s="4" t="s">
        <v>3</v>
      </c>
      <c r="G4025" s="13" t="s">
        <v>3</v>
      </c>
      <c r="H4025" s="4" t="s">
        <v>3</v>
      </c>
      <c r="I4025" s="4" t="s">
        <v>3</v>
      </c>
      <c r="J4025" s="13" t="s">
        <v>3</v>
      </c>
      <c r="K4025" s="4">
        <v>1.50484848022461</v>
      </c>
      <c r="L4025" s="4">
        <v>0.77759206549058502</v>
      </c>
      <c r="M4025" s="13">
        <v>0.44793737344553203</v>
      </c>
      <c r="N4025" s="4">
        <v>2.99738550186157</v>
      </c>
      <c r="O4025" s="4">
        <v>2.7226433440267099</v>
      </c>
      <c r="P4025" s="13">
        <v>2.8051497022440999E-2</v>
      </c>
    </row>
    <row r="4026" spans="1:16">
      <c r="A4026" s="6">
        <v>3376</v>
      </c>
      <c r="B4026" t="s">
        <v>6587</v>
      </c>
      <c r="C4026" t="s">
        <v>6586</v>
      </c>
      <c r="D4026" s="7" t="s">
        <v>8642</v>
      </c>
      <c r="E4026" s="4" t="s">
        <v>3</v>
      </c>
      <c r="F4026" s="4" t="s">
        <v>3</v>
      </c>
      <c r="G4026" s="13" t="s">
        <v>3</v>
      </c>
      <c r="H4026" s="4" t="s">
        <v>3</v>
      </c>
      <c r="I4026" s="4" t="s">
        <v>3</v>
      </c>
      <c r="J4026" s="13" t="s">
        <v>3</v>
      </c>
      <c r="K4026" s="4" t="s">
        <v>3</v>
      </c>
      <c r="L4026" s="4" t="s">
        <v>3</v>
      </c>
      <c r="M4026" s="13" t="s">
        <v>3</v>
      </c>
      <c r="N4026" s="4" t="s">
        <v>3</v>
      </c>
      <c r="O4026" s="4" t="s">
        <v>3</v>
      </c>
      <c r="P4026" s="13" t="s">
        <v>3</v>
      </c>
    </row>
    <row r="4027" spans="1:16">
      <c r="A4027" s="6">
        <v>3377</v>
      </c>
      <c r="B4027" t="s">
        <v>6589</v>
      </c>
      <c r="C4027" t="s">
        <v>6588</v>
      </c>
      <c r="D4027" s="7" t="s">
        <v>8642</v>
      </c>
      <c r="E4027" s="4" t="s">
        <v>3</v>
      </c>
      <c r="F4027" s="4" t="s">
        <v>3</v>
      </c>
      <c r="G4027" s="13" t="s">
        <v>3</v>
      </c>
      <c r="H4027" s="4">
        <v>-3.00867795944214</v>
      </c>
      <c r="I4027" s="4">
        <v>3.8651730357685699</v>
      </c>
      <c r="J4027" s="13">
        <v>1.3011401435012301E-3</v>
      </c>
      <c r="K4027" s="4" t="s">
        <v>3</v>
      </c>
      <c r="L4027" s="4" t="s">
        <v>3</v>
      </c>
      <c r="M4027" s="13" t="s">
        <v>3</v>
      </c>
      <c r="N4027" s="4" t="s">
        <v>3</v>
      </c>
      <c r="O4027" s="4" t="s">
        <v>3</v>
      </c>
      <c r="P4027" s="13" t="s">
        <v>3</v>
      </c>
    </row>
    <row r="4028" spans="1:16">
      <c r="A4028" s="6">
        <v>3380</v>
      </c>
      <c r="C4028" t="s">
        <v>6593</v>
      </c>
      <c r="D4028" s="6" t="s">
        <v>8640</v>
      </c>
      <c r="E4028" s="4" t="s">
        <v>3</v>
      </c>
      <c r="F4028" s="4" t="s">
        <v>3</v>
      </c>
      <c r="G4028" s="13" t="s">
        <v>3</v>
      </c>
      <c r="H4028" s="4">
        <v>-1.81859874725342</v>
      </c>
      <c r="I4028" s="4">
        <v>1.68641803005002</v>
      </c>
      <c r="J4028" s="13">
        <v>4.07832265046165E-2</v>
      </c>
      <c r="K4028" s="4" t="s">
        <v>3</v>
      </c>
      <c r="L4028" s="4" t="s">
        <v>3</v>
      </c>
      <c r="M4028" s="13" t="s">
        <v>3</v>
      </c>
      <c r="N4028" s="4" t="s">
        <v>3</v>
      </c>
      <c r="O4028" s="4" t="s">
        <v>3</v>
      </c>
      <c r="P4028" s="13" t="s">
        <v>3</v>
      </c>
    </row>
    <row r="4029" spans="1:16">
      <c r="A4029" s="6">
        <v>3383</v>
      </c>
      <c r="B4029" t="s">
        <v>6599</v>
      </c>
      <c r="C4029" t="s">
        <v>6598</v>
      </c>
      <c r="D4029" s="7" t="s">
        <v>8642</v>
      </c>
      <c r="E4029" s="4" t="s">
        <v>3</v>
      </c>
      <c r="F4029" s="4" t="s">
        <v>3</v>
      </c>
      <c r="G4029" s="13" t="s">
        <v>3</v>
      </c>
      <c r="H4029" s="4">
        <v>-0.448710918426514</v>
      </c>
      <c r="I4029" s="4">
        <v>0.180930046921397</v>
      </c>
      <c r="J4029" s="13">
        <v>0.71406956486268602</v>
      </c>
      <c r="K4029" s="4" t="s">
        <v>3</v>
      </c>
      <c r="L4029" s="4" t="s">
        <v>3</v>
      </c>
      <c r="M4029" s="13" t="s">
        <v>3</v>
      </c>
      <c r="N4029" s="4">
        <v>1.3769068717956501</v>
      </c>
      <c r="O4029" s="4">
        <v>0.90786978615184</v>
      </c>
      <c r="P4029" s="13">
        <v>0.27138399376165501</v>
      </c>
    </row>
    <row r="4030" spans="1:16">
      <c r="A4030" s="6">
        <v>3386</v>
      </c>
      <c r="B4030" t="s">
        <v>6605</v>
      </c>
      <c r="C4030" t="s">
        <v>6604</v>
      </c>
      <c r="D4030" s="7" t="s">
        <v>8642</v>
      </c>
      <c r="E4030" s="4" t="s">
        <v>3</v>
      </c>
      <c r="F4030" s="4" t="s">
        <v>3</v>
      </c>
      <c r="G4030" s="13" t="s">
        <v>3</v>
      </c>
      <c r="H4030" s="4">
        <v>-1.37868452072144</v>
      </c>
      <c r="I4030" s="4">
        <v>0.55785738230406601</v>
      </c>
      <c r="J4030" s="13">
        <v>0.34505997988555398</v>
      </c>
      <c r="K4030" s="4" t="s">
        <v>3</v>
      </c>
      <c r="L4030" s="4" t="s">
        <v>3</v>
      </c>
      <c r="M4030" s="13" t="s">
        <v>3</v>
      </c>
      <c r="N4030" s="4" t="s">
        <v>3</v>
      </c>
      <c r="O4030" s="4" t="s">
        <v>3</v>
      </c>
      <c r="P4030" s="13" t="s">
        <v>3</v>
      </c>
    </row>
    <row r="4031" spans="1:16">
      <c r="A4031" s="6">
        <v>3389</v>
      </c>
      <c r="B4031" t="s">
        <v>6611</v>
      </c>
      <c r="C4031" t="s">
        <v>6610</v>
      </c>
      <c r="D4031" s="6" t="s">
        <v>8640</v>
      </c>
      <c r="E4031" s="4" t="s">
        <v>3</v>
      </c>
      <c r="F4031" s="4" t="s">
        <v>3</v>
      </c>
      <c r="G4031" s="13" t="s">
        <v>3</v>
      </c>
      <c r="H4031" s="4" t="s">
        <v>3</v>
      </c>
      <c r="I4031" s="4" t="s">
        <v>3</v>
      </c>
      <c r="J4031" s="13" t="s">
        <v>3</v>
      </c>
      <c r="K4031" s="4" t="s">
        <v>3</v>
      </c>
      <c r="L4031" s="4" t="s">
        <v>3</v>
      </c>
      <c r="M4031" s="13" t="s">
        <v>3</v>
      </c>
      <c r="N4031" s="4" t="s">
        <v>3</v>
      </c>
      <c r="O4031" s="4" t="s">
        <v>3</v>
      </c>
      <c r="P4031" s="13" t="s">
        <v>3</v>
      </c>
    </row>
    <row r="4032" spans="1:16">
      <c r="A4032" s="6">
        <v>3390</v>
      </c>
      <c r="B4032" t="s">
        <v>6613</v>
      </c>
      <c r="C4032" t="s">
        <v>6612</v>
      </c>
      <c r="D4032" s="7" t="s">
        <v>8642</v>
      </c>
      <c r="E4032" s="4" t="s">
        <v>3</v>
      </c>
      <c r="F4032" s="4" t="s">
        <v>3</v>
      </c>
      <c r="G4032" s="13" t="s">
        <v>3</v>
      </c>
      <c r="H4032" s="4">
        <v>-2.1493806838989298</v>
      </c>
      <c r="I4032" s="4">
        <v>2.2141043072801301</v>
      </c>
      <c r="J4032" s="13">
        <v>1.61188264126059E-2</v>
      </c>
      <c r="K4032" s="4" t="s">
        <v>3</v>
      </c>
      <c r="L4032" s="4" t="s">
        <v>3</v>
      </c>
      <c r="M4032" s="13" t="s">
        <v>3</v>
      </c>
      <c r="N4032" s="4">
        <v>1.60036945343018</v>
      </c>
      <c r="O4032" s="4">
        <v>1.7894808088035701</v>
      </c>
      <c r="P4032" s="13">
        <v>8.0708049574126195E-2</v>
      </c>
    </row>
    <row r="4033" spans="1:16">
      <c r="A4033" s="6">
        <v>3392</v>
      </c>
      <c r="C4033" t="s">
        <v>6616</v>
      </c>
      <c r="D4033" s="7" t="s">
        <v>8642</v>
      </c>
      <c r="E4033" s="4" t="s">
        <v>3</v>
      </c>
      <c r="F4033" s="4" t="s">
        <v>3</v>
      </c>
      <c r="G4033" s="13" t="s">
        <v>3</v>
      </c>
      <c r="H4033" s="4">
        <v>-0.30270528793335</v>
      </c>
      <c r="I4033" s="4">
        <v>0.667288715022885</v>
      </c>
      <c r="J4033" s="13">
        <v>0.28100246232103598</v>
      </c>
      <c r="K4033" s="4" t="s">
        <v>3</v>
      </c>
      <c r="L4033" s="4" t="s">
        <v>3</v>
      </c>
      <c r="M4033" s="13" t="s">
        <v>3</v>
      </c>
      <c r="N4033" s="4">
        <v>7.2715282440185505E-2</v>
      </c>
      <c r="O4033" s="4">
        <v>0.121086212547384</v>
      </c>
      <c r="P4033" s="13">
        <v>0.839576915348204</v>
      </c>
    </row>
    <row r="4034" spans="1:16">
      <c r="A4034" s="6">
        <v>3395</v>
      </c>
      <c r="B4034" t="s">
        <v>6622</v>
      </c>
      <c r="C4034" t="s">
        <v>6621</v>
      </c>
      <c r="D4034" s="7" t="s">
        <v>8642</v>
      </c>
      <c r="E4034" s="4" t="s">
        <v>3</v>
      </c>
      <c r="F4034" s="4" t="s">
        <v>3</v>
      </c>
      <c r="G4034" s="13" t="s">
        <v>3</v>
      </c>
      <c r="H4034" s="4" t="s">
        <v>3</v>
      </c>
      <c r="I4034" s="4" t="s">
        <v>3</v>
      </c>
      <c r="J4034" s="13" t="s">
        <v>3</v>
      </c>
      <c r="K4034" s="4" t="s">
        <v>3</v>
      </c>
      <c r="L4034" s="4" t="s">
        <v>3</v>
      </c>
      <c r="M4034" s="13" t="s">
        <v>3</v>
      </c>
      <c r="N4034" s="4" t="s">
        <v>3</v>
      </c>
      <c r="O4034" s="4" t="s">
        <v>3</v>
      </c>
      <c r="P4034" s="13" t="s">
        <v>3</v>
      </c>
    </row>
    <row r="4035" spans="1:16">
      <c r="A4035" s="6">
        <v>3396</v>
      </c>
      <c r="C4035" t="s">
        <v>6623</v>
      </c>
      <c r="D4035" s="7" t="s">
        <v>8642</v>
      </c>
      <c r="E4035" s="4" t="s">
        <v>3</v>
      </c>
      <c r="F4035" s="4" t="s">
        <v>3</v>
      </c>
      <c r="G4035" s="13" t="s">
        <v>3</v>
      </c>
      <c r="H4035" s="4" t="s">
        <v>3</v>
      </c>
      <c r="I4035" s="4" t="s">
        <v>3</v>
      </c>
      <c r="J4035" s="13" t="s">
        <v>3</v>
      </c>
      <c r="K4035" s="4">
        <v>-1.9249916076660201E-2</v>
      </c>
      <c r="L4035" s="4">
        <v>1.2883577279685201E-2</v>
      </c>
      <c r="M4035" s="13">
        <v>0.985695528005609</v>
      </c>
      <c r="N4035" s="4" t="s">
        <v>3</v>
      </c>
      <c r="O4035" s="4" t="s">
        <v>3</v>
      </c>
      <c r="P4035" s="13" t="s">
        <v>3</v>
      </c>
    </row>
    <row r="4036" spans="1:16">
      <c r="A4036" s="6">
        <v>3397</v>
      </c>
      <c r="B4036" t="s">
        <v>6625</v>
      </c>
      <c r="C4036" t="s">
        <v>6624</v>
      </c>
      <c r="D4036" s="7" t="s">
        <v>8642</v>
      </c>
      <c r="E4036" s="4" t="s">
        <v>3</v>
      </c>
      <c r="F4036" s="4" t="s">
        <v>3</v>
      </c>
      <c r="G4036" s="13" t="s">
        <v>3</v>
      </c>
      <c r="H4036" s="4" t="s">
        <v>3</v>
      </c>
      <c r="I4036" s="4" t="s">
        <v>3</v>
      </c>
      <c r="J4036" s="13" t="s">
        <v>3</v>
      </c>
      <c r="K4036" s="4" t="s">
        <v>3</v>
      </c>
      <c r="L4036" s="4" t="s">
        <v>3</v>
      </c>
      <c r="M4036" s="13" t="s">
        <v>3</v>
      </c>
      <c r="N4036" s="4" t="s">
        <v>3</v>
      </c>
      <c r="O4036" s="4" t="s">
        <v>3</v>
      </c>
      <c r="P4036" s="13" t="s">
        <v>3</v>
      </c>
    </row>
    <row r="4037" spans="1:16">
      <c r="A4037" s="6">
        <v>3398</v>
      </c>
      <c r="B4037" t="s">
        <v>6627</v>
      </c>
      <c r="C4037" t="s">
        <v>6626</v>
      </c>
      <c r="D4037" s="6" t="s">
        <v>8640</v>
      </c>
      <c r="E4037" s="4" t="s">
        <v>3</v>
      </c>
      <c r="F4037" s="4" t="s">
        <v>3</v>
      </c>
      <c r="G4037" s="13" t="s">
        <v>3</v>
      </c>
      <c r="H4037" s="4">
        <v>-0.752089023590088</v>
      </c>
      <c r="I4037" s="4">
        <v>0.49277563478410003</v>
      </c>
      <c r="J4037" s="13">
        <v>0.391382581635558</v>
      </c>
      <c r="K4037" s="4" t="s">
        <v>3</v>
      </c>
      <c r="L4037" s="4" t="s">
        <v>3</v>
      </c>
      <c r="M4037" s="13" t="s">
        <v>3</v>
      </c>
      <c r="N4037" s="4" t="s">
        <v>3</v>
      </c>
      <c r="O4037" s="4" t="s">
        <v>3</v>
      </c>
      <c r="P4037" s="13" t="s">
        <v>3</v>
      </c>
    </row>
    <row r="4038" spans="1:16">
      <c r="A4038" s="6">
        <v>3403</v>
      </c>
      <c r="B4038" t="s">
        <v>6637</v>
      </c>
      <c r="C4038" t="s">
        <v>6636</v>
      </c>
      <c r="D4038" s="7" t="s">
        <v>8642</v>
      </c>
      <c r="E4038" s="4" t="s">
        <v>3</v>
      </c>
      <c r="F4038" s="4" t="s">
        <v>3</v>
      </c>
      <c r="G4038" s="13" t="s">
        <v>3</v>
      </c>
      <c r="H4038" s="4">
        <v>0.27238798141479498</v>
      </c>
      <c r="I4038" s="4">
        <v>0.206555670309645</v>
      </c>
      <c r="J4038" s="13">
        <v>0.68103273075464799</v>
      </c>
      <c r="K4038" s="4" t="s">
        <v>3</v>
      </c>
      <c r="L4038" s="4" t="s">
        <v>3</v>
      </c>
      <c r="M4038" s="13" t="s">
        <v>3</v>
      </c>
      <c r="N4038" s="4" t="s">
        <v>3</v>
      </c>
      <c r="O4038" s="4" t="s">
        <v>3</v>
      </c>
      <c r="P4038" s="13" t="s">
        <v>3</v>
      </c>
    </row>
    <row r="4039" spans="1:16">
      <c r="A4039" s="6">
        <v>3404</v>
      </c>
      <c r="B4039" t="s">
        <v>6639</v>
      </c>
      <c r="C4039" t="s">
        <v>6638</v>
      </c>
      <c r="D4039" s="7" t="s">
        <v>8642</v>
      </c>
      <c r="E4039" s="4" t="s">
        <v>3</v>
      </c>
      <c r="F4039" s="4" t="s">
        <v>3</v>
      </c>
      <c r="G4039" s="13" t="s">
        <v>3</v>
      </c>
      <c r="H4039" s="4">
        <v>-2.5260691642761199</v>
      </c>
      <c r="I4039" s="4">
        <v>2.14940056649275</v>
      </c>
      <c r="J4039" s="13">
        <v>1.7922027958885998E-2</v>
      </c>
      <c r="K4039" s="4">
        <v>5.8138847351074198E-2</v>
      </c>
      <c r="L4039" s="4">
        <v>2.6851398184279101E-2</v>
      </c>
      <c r="M4039" s="13">
        <v>0.97854640374568702</v>
      </c>
      <c r="N4039" s="4">
        <v>-0.81142997741699197</v>
      </c>
      <c r="O4039" s="4">
        <v>1.17267112239351</v>
      </c>
      <c r="P4039" s="13">
        <v>0.18667769116910601</v>
      </c>
    </row>
    <row r="4040" spans="1:16">
      <c r="A4040" s="6">
        <v>3406</v>
      </c>
      <c r="B4040" t="s">
        <v>6643</v>
      </c>
      <c r="C4040" t="s">
        <v>6642</v>
      </c>
      <c r="D4040" s="7" t="s">
        <v>8642</v>
      </c>
      <c r="E4040" s="4" t="s">
        <v>3</v>
      </c>
      <c r="F4040" s="4" t="s">
        <v>3</v>
      </c>
      <c r="G4040" s="13" t="s">
        <v>3</v>
      </c>
      <c r="H4040" s="4" t="s">
        <v>3</v>
      </c>
      <c r="I4040" s="4" t="s">
        <v>3</v>
      </c>
      <c r="J4040" s="13" t="s">
        <v>3</v>
      </c>
      <c r="K4040" s="4" t="s">
        <v>3</v>
      </c>
      <c r="L4040" s="4" t="s">
        <v>3</v>
      </c>
      <c r="M4040" s="13" t="s">
        <v>3</v>
      </c>
      <c r="N4040" s="4" t="s">
        <v>3</v>
      </c>
      <c r="O4040" s="4" t="s">
        <v>3</v>
      </c>
      <c r="P4040" s="13" t="s">
        <v>3</v>
      </c>
    </row>
    <row r="4041" spans="1:16">
      <c r="A4041" s="6">
        <v>3409</v>
      </c>
      <c r="B4041" t="s">
        <v>6649</v>
      </c>
      <c r="C4041" t="s">
        <v>6648</v>
      </c>
      <c r="D4041" s="7" t="s">
        <v>8642</v>
      </c>
      <c r="E4041" s="4" t="s">
        <v>3</v>
      </c>
      <c r="F4041" s="4" t="s">
        <v>3</v>
      </c>
      <c r="G4041" s="13" t="s">
        <v>3</v>
      </c>
      <c r="H4041" s="4">
        <v>-4.2383604049682599</v>
      </c>
      <c r="I4041" s="4">
        <v>3.7416785995373698</v>
      </c>
      <c r="J4041" s="13">
        <v>1.5068970240480701E-3</v>
      </c>
      <c r="K4041" s="4" t="s">
        <v>3</v>
      </c>
      <c r="L4041" s="4" t="s">
        <v>3</v>
      </c>
      <c r="M4041" s="13" t="s">
        <v>3</v>
      </c>
      <c r="N4041" s="4">
        <v>-3.7886834144592298</v>
      </c>
      <c r="O4041" s="4">
        <v>2.4710166552878698</v>
      </c>
      <c r="P4041" s="13">
        <v>3.5818582447918398E-2</v>
      </c>
    </row>
    <row r="4042" spans="1:16">
      <c r="A4042" s="6">
        <v>3410</v>
      </c>
      <c r="C4042" t="s">
        <v>6650</v>
      </c>
      <c r="D4042" s="7" t="s">
        <v>8642</v>
      </c>
      <c r="E4042" s="4" t="s">
        <v>3</v>
      </c>
      <c r="F4042" s="4" t="s">
        <v>3</v>
      </c>
      <c r="G4042" s="13" t="s">
        <v>3</v>
      </c>
      <c r="H4042" s="4" t="s">
        <v>3</v>
      </c>
      <c r="I4042" s="4" t="s">
        <v>3</v>
      </c>
      <c r="J4042" s="13" t="s">
        <v>3</v>
      </c>
      <c r="K4042" s="4" t="s">
        <v>3</v>
      </c>
      <c r="L4042" s="4" t="s">
        <v>3</v>
      </c>
      <c r="M4042" s="13" t="s">
        <v>3</v>
      </c>
      <c r="N4042" s="4" t="s">
        <v>3</v>
      </c>
      <c r="O4042" s="4" t="s">
        <v>3</v>
      </c>
      <c r="P4042" s="13" t="s">
        <v>3</v>
      </c>
    </row>
    <row r="4043" spans="1:16">
      <c r="A4043" s="6">
        <v>3411</v>
      </c>
      <c r="B4043" t="s">
        <v>6652</v>
      </c>
      <c r="C4043" t="s">
        <v>6651</v>
      </c>
      <c r="D4043" s="7" t="s">
        <v>8642</v>
      </c>
      <c r="E4043" s="4" t="s">
        <v>3</v>
      </c>
      <c r="F4043" s="4" t="s">
        <v>3</v>
      </c>
      <c r="G4043" s="13" t="s">
        <v>3</v>
      </c>
      <c r="H4043" s="4" t="s">
        <v>3</v>
      </c>
      <c r="I4043" s="4" t="s">
        <v>3</v>
      </c>
      <c r="J4043" s="13" t="s">
        <v>3</v>
      </c>
      <c r="K4043" s="4" t="s">
        <v>3</v>
      </c>
      <c r="L4043" s="4" t="s">
        <v>3</v>
      </c>
      <c r="M4043" s="13" t="s">
        <v>3</v>
      </c>
      <c r="N4043" s="4" t="s">
        <v>3</v>
      </c>
      <c r="O4043" s="4" t="s">
        <v>3</v>
      </c>
      <c r="P4043" s="13" t="s">
        <v>3</v>
      </c>
    </row>
    <row r="4044" spans="1:16">
      <c r="A4044" s="6">
        <v>3416</v>
      </c>
      <c r="B4044" t="s">
        <v>6662</v>
      </c>
      <c r="C4044" t="s">
        <v>6661</v>
      </c>
      <c r="D4044" s="7" t="s">
        <v>8642</v>
      </c>
      <c r="E4044" s="4" t="s">
        <v>3</v>
      </c>
      <c r="F4044" s="4" t="s">
        <v>3</v>
      </c>
      <c r="G4044" s="13" t="s">
        <v>3</v>
      </c>
      <c r="H4044" s="4" t="s">
        <v>3</v>
      </c>
      <c r="I4044" s="4" t="s">
        <v>3</v>
      </c>
      <c r="J4044" s="13" t="s">
        <v>3</v>
      </c>
      <c r="K4044" s="4" t="s">
        <v>3</v>
      </c>
      <c r="L4044" s="4" t="s">
        <v>3</v>
      </c>
      <c r="M4044" s="13" t="s">
        <v>3</v>
      </c>
      <c r="N4044" s="4">
        <v>3.3513822555542001</v>
      </c>
      <c r="O4044" s="4">
        <v>2.0492044824476001</v>
      </c>
      <c r="P4044" s="13">
        <v>5.8001200124006801E-2</v>
      </c>
    </row>
    <row r="4045" spans="1:16">
      <c r="A4045" s="6">
        <v>3418</v>
      </c>
      <c r="B4045" t="s">
        <v>6666</v>
      </c>
      <c r="C4045" t="s">
        <v>6665</v>
      </c>
      <c r="D4045" s="7" t="s">
        <v>8642</v>
      </c>
      <c r="E4045" s="4" t="s">
        <v>3</v>
      </c>
      <c r="F4045" s="4" t="s">
        <v>3</v>
      </c>
      <c r="G4045" s="13" t="s">
        <v>3</v>
      </c>
      <c r="H4045" s="4" t="s">
        <v>3</v>
      </c>
      <c r="I4045" s="4" t="s">
        <v>3</v>
      </c>
      <c r="J4045" s="13" t="s">
        <v>3</v>
      </c>
      <c r="K4045" s="4">
        <v>2.80600786209106</v>
      </c>
      <c r="L4045" s="4">
        <v>2.86698842878122</v>
      </c>
      <c r="M4045" s="13">
        <v>4.3734117504983801E-2</v>
      </c>
      <c r="N4045" s="4" t="s">
        <v>3</v>
      </c>
      <c r="O4045" s="4" t="s">
        <v>3</v>
      </c>
      <c r="P4045" s="13" t="s">
        <v>3</v>
      </c>
    </row>
    <row r="4046" spans="1:16">
      <c r="A4046" s="6">
        <v>3419</v>
      </c>
      <c r="B4046" t="s">
        <v>6668</v>
      </c>
      <c r="C4046" t="s">
        <v>6667</v>
      </c>
      <c r="D4046" s="6" t="s">
        <v>8640</v>
      </c>
      <c r="E4046" s="4" t="s">
        <v>3</v>
      </c>
      <c r="F4046" s="4" t="s">
        <v>3</v>
      </c>
      <c r="G4046" s="13" t="s">
        <v>3</v>
      </c>
      <c r="H4046" s="4">
        <v>-2.40341424942017</v>
      </c>
      <c r="I4046" s="4">
        <v>2.05889624728378</v>
      </c>
      <c r="J4046" s="13">
        <v>2.1020123455740201E-2</v>
      </c>
      <c r="K4046" s="4">
        <v>-0.99654817581176802</v>
      </c>
      <c r="L4046" s="4">
        <v>1.0979449308387099</v>
      </c>
      <c r="M4046" s="13">
        <v>0.32062420273890202</v>
      </c>
      <c r="N4046" s="4" t="s">
        <v>3</v>
      </c>
      <c r="O4046" s="4" t="s">
        <v>3</v>
      </c>
      <c r="P4046" s="13" t="s">
        <v>3</v>
      </c>
    </row>
    <row r="4047" spans="1:16">
      <c r="A4047" s="6">
        <v>3420</v>
      </c>
      <c r="B4047" t="s">
        <v>6670</v>
      </c>
      <c r="C4047" t="s">
        <v>6669</v>
      </c>
      <c r="D4047" s="7" t="s">
        <v>8642</v>
      </c>
      <c r="E4047" s="4" t="s">
        <v>3</v>
      </c>
      <c r="F4047" s="4" t="s">
        <v>3</v>
      </c>
      <c r="G4047" s="13" t="s">
        <v>3</v>
      </c>
      <c r="H4047" s="4">
        <v>-2.1727919578552202</v>
      </c>
      <c r="I4047" s="4">
        <v>2.39984398207769</v>
      </c>
      <c r="J4047" s="13">
        <v>1.16732568862067E-2</v>
      </c>
      <c r="K4047" s="4">
        <v>-1.4727468490600599</v>
      </c>
      <c r="L4047" s="4">
        <v>0.67551098048619995</v>
      </c>
      <c r="M4047" s="13">
        <v>0.49643042391298497</v>
      </c>
      <c r="N4047" s="4">
        <v>-0.72205018997192405</v>
      </c>
      <c r="O4047" s="4">
        <v>0.60908079903228896</v>
      </c>
      <c r="P4047" s="13">
        <v>0.40688867757052899</v>
      </c>
    </row>
    <row r="4048" spans="1:16">
      <c r="A4048" s="6">
        <v>3421</v>
      </c>
      <c r="B4048" t="s">
        <v>6672</v>
      </c>
      <c r="C4048" t="s">
        <v>6671</v>
      </c>
      <c r="D4048" s="7" t="s">
        <v>8642</v>
      </c>
      <c r="E4048" s="4" t="s">
        <v>3</v>
      </c>
      <c r="F4048" s="4" t="s">
        <v>3</v>
      </c>
      <c r="G4048" s="13" t="s">
        <v>3</v>
      </c>
      <c r="H4048" s="4">
        <v>-5.0852847099304199</v>
      </c>
      <c r="I4048" s="4">
        <v>3.0647673125231201</v>
      </c>
      <c r="J4048" s="13">
        <v>4.0600541196916902E-3</v>
      </c>
      <c r="K4048" s="4" t="s">
        <v>3</v>
      </c>
      <c r="L4048" s="4" t="s">
        <v>3</v>
      </c>
      <c r="M4048" s="13" t="s">
        <v>3</v>
      </c>
      <c r="N4048" s="4" t="s">
        <v>3</v>
      </c>
      <c r="O4048" s="4" t="s">
        <v>3</v>
      </c>
      <c r="P4048" s="13" t="s">
        <v>3</v>
      </c>
    </row>
    <row r="4049" spans="1:16">
      <c r="A4049" s="6">
        <v>3422</v>
      </c>
      <c r="B4049" t="s">
        <v>6674</v>
      </c>
      <c r="C4049" t="s">
        <v>6673</v>
      </c>
      <c r="D4049" s="7" t="s">
        <v>8642</v>
      </c>
      <c r="E4049" s="4" t="s">
        <v>3</v>
      </c>
      <c r="F4049" s="4" t="s">
        <v>3</v>
      </c>
      <c r="G4049" s="13" t="s">
        <v>3</v>
      </c>
      <c r="H4049" s="4" t="s">
        <v>3</v>
      </c>
      <c r="I4049" s="4" t="s">
        <v>3</v>
      </c>
      <c r="J4049" s="13" t="s">
        <v>3</v>
      </c>
      <c r="K4049" s="4">
        <v>-0.15864038467407199</v>
      </c>
      <c r="L4049" s="4">
        <v>7.4703067779295099E-2</v>
      </c>
      <c r="M4049" s="13">
        <v>0.93454020794132497</v>
      </c>
      <c r="N4049" s="4">
        <v>1.2378950119018599</v>
      </c>
      <c r="O4049" s="4">
        <v>1.88557670476418</v>
      </c>
      <c r="P4049" s="13">
        <v>7.1812291516372306E-2</v>
      </c>
    </row>
    <row r="4050" spans="1:16">
      <c r="A4050" s="6">
        <v>3425</v>
      </c>
      <c r="B4050" t="s">
        <v>6680</v>
      </c>
      <c r="C4050" t="s">
        <v>6679</v>
      </c>
      <c r="D4050" s="7" t="s">
        <v>8642</v>
      </c>
      <c r="E4050" s="4" t="s">
        <v>3</v>
      </c>
      <c r="F4050" s="4" t="s">
        <v>3</v>
      </c>
      <c r="G4050" s="13" t="s">
        <v>3</v>
      </c>
      <c r="H4050" s="4">
        <v>0.51595735549926802</v>
      </c>
      <c r="I4050" s="4">
        <v>0.43835472088529398</v>
      </c>
      <c r="J4050" s="13">
        <v>0.43690531326461302</v>
      </c>
      <c r="K4050" s="4" t="s">
        <v>3</v>
      </c>
      <c r="L4050" s="4" t="s">
        <v>3</v>
      </c>
      <c r="M4050" s="13" t="s">
        <v>3</v>
      </c>
      <c r="N4050" s="4" t="s">
        <v>3</v>
      </c>
      <c r="O4050" s="4" t="s">
        <v>3</v>
      </c>
      <c r="P4050" s="13" t="s">
        <v>3</v>
      </c>
    </row>
    <row r="4051" spans="1:16">
      <c r="A4051" s="6">
        <v>3426</v>
      </c>
      <c r="C4051" t="s">
        <v>6681</v>
      </c>
      <c r="D4051" s="7" t="s">
        <v>8642</v>
      </c>
      <c r="E4051" s="4" t="s">
        <v>3</v>
      </c>
      <c r="F4051" s="4" t="s">
        <v>3</v>
      </c>
      <c r="G4051" s="13" t="s">
        <v>3</v>
      </c>
      <c r="H4051" s="4" t="s">
        <v>3</v>
      </c>
      <c r="I4051" s="4" t="s">
        <v>3</v>
      </c>
      <c r="J4051" s="13" t="s">
        <v>3</v>
      </c>
      <c r="K4051" s="4">
        <v>0.60077285766601596</v>
      </c>
      <c r="L4051" s="4">
        <v>0.18220162036335899</v>
      </c>
      <c r="M4051" s="13">
        <v>0.83687056874290899</v>
      </c>
      <c r="N4051" s="4" t="s">
        <v>3</v>
      </c>
      <c r="O4051" s="4" t="s">
        <v>3</v>
      </c>
      <c r="P4051" s="13" t="s">
        <v>3</v>
      </c>
    </row>
    <row r="4052" spans="1:16">
      <c r="A4052" s="6">
        <v>3427</v>
      </c>
      <c r="B4052" t="s">
        <v>6683</v>
      </c>
      <c r="C4052" t="s">
        <v>6682</v>
      </c>
      <c r="D4052" s="7" t="s">
        <v>8642</v>
      </c>
      <c r="E4052" s="4" t="s">
        <v>3</v>
      </c>
      <c r="F4052" s="4" t="s">
        <v>3</v>
      </c>
      <c r="G4052" s="13" t="s">
        <v>3</v>
      </c>
      <c r="H4052" s="4" t="s">
        <v>3</v>
      </c>
      <c r="I4052" s="4" t="s">
        <v>3</v>
      </c>
      <c r="J4052" s="13" t="s">
        <v>3</v>
      </c>
      <c r="K4052" s="4" t="s">
        <v>3</v>
      </c>
      <c r="L4052" s="4" t="s">
        <v>3</v>
      </c>
      <c r="M4052" s="13" t="s">
        <v>3</v>
      </c>
      <c r="N4052" s="4" t="s">
        <v>3</v>
      </c>
      <c r="O4052" s="4" t="s">
        <v>3</v>
      </c>
      <c r="P4052" s="13" t="s">
        <v>3</v>
      </c>
    </row>
    <row r="4053" spans="1:16">
      <c r="A4053" s="6">
        <v>3430</v>
      </c>
      <c r="B4053" t="s">
        <v>6689</v>
      </c>
      <c r="C4053" t="s">
        <v>6688</v>
      </c>
      <c r="D4053" s="7" t="s">
        <v>8642</v>
      </c>
      <c r="E4053" s="4" t="s">
        <v>3</v>
      </c>
      <c r="F4053" s="4" t="s">
        <v>3</v>
      </c>
      <c r="G4053" s="13" t="s">
        <v>3</v>
      </c>
      <c r="H4053" s="4" t="s">
        <v>3</v>
      </c>
      <c r="I4053" s="4" t="s">
        <v>3</v>
      </c>
      <c r="J4053" s="13" t="s">
        <v>3</v>
      </c>
      <c r="K4053" s="4" t="s">
        <v>3</v>
      </c>
      <c r="L4053" s="4" t="s">
        <v>3</v>
      </c>
      <c r="M4053" s="13" t="s">
        <v>3</v>
      </c>
      <c r="N4053" s="4" t="s">
        <v>3</v>
      </c>
      <c r="O4053" s="4" t="s">
        <v>3</v>
      </c>
      <c r="P4053" s="13" t="s">
        <v>3</v>
      </c>
    </row>
    <row r="4054" spans="1:16">
      <c r="A4054" s="6">
        <v>3436</v>
      </c>
      <c r="B4054" t="s">
        <v>6700</v>
      </c>
      <c r="C4054" t="s">
        <v>6699</v>
      </c>
      <c r="D4054" s="7" t="s">
        <v>8642</v>
      </c>
      <c r="E4054" s="4" t="s">
        <v>3</v>
      </c>
      <c r="F4054" s="4" t="s">
        <v>3</v>
      </c>
      <c r="G4054" s="13" t="s">
        <v>3</v>
      </c>
      <c r="H4054" s="4">
        <v>-1.5389361381530799</v>
      </c>
      <c r="I4054" s="4">
        <v>2.2978666988797198</v>
      </c>
      <c r="J4054" s="13">
        <v>1.39022894852296E-2</v>
      </c>
      <c r="K4054" s="4" t="s">
        <v>3</v>
      </c>
      <c r="L4054" s="4" t="s">
        <v>3</v>
      </c>
      <c r="M4054" s="13" t="s">
        <v>3</v>
      </c>
      <c r="N4054" s="4" t="s">
        <v>3</v>
      </c>
      <c r="O4054" s="4" t="s">
        <v>3</v>
      </c>
      <c r="P4054" s="13" t="s">
        <v>3</v>
      </c>
    </row>
    <row r="4055" spans="1:16">
      <c r="A4055" s="6">
        <v>3437</v>
      </c>
      <c r="B4055" t="s">
        <v>6702</v>
      </c>
      <c r="C4055" t="s">
        <v>6701</v>
      </c>
      <c r="D4055" s="7" t="s">
        <v>8642</v>
      </c>
      <c r="E4055" s="4" t="s">
        <v>3</v>
      </c>
      <c r="F4055" s="4" t="s">
        <v>3</v>
      </c>
      <c r="G4055" s="13" t="s">
        <v>3</v>
      </c>
      <c r="H4055" s="4">
        <v>-1.16108369827271</v>
      </c>
      <c r="I4055" s="4">
        <v>0.56341060931482301</v>
      </c>
      <c r="J4055" s="13">
        <v>0.34187373946322902</v>
      </c>
      <c r="K4055" s="4" t="s">
        <v>3</v>
      </c>
      <c r="L4055" s="4" t="s">
        <v>3</v>
      </c>
      <c r="M4055" s="13" t="s">
        <v>3</v>
      </c>
      <c r="N4055" s="4">
        <v>-1.18288898468018</v>
      </c>
      <c r="O4055" s="4">
        <v>0.67312124817763397</v>
      </c>
      <c r="P4055" s="13">
        <v>0.37384386884076198</v>
      </c>
    </row>
    <row r="4056" spans="1:16">
      <c r="A4056" s="6">
        <v>3438</v>
      </c>
      <c r="B4056" t="s">
        <v>6704</v>
      </c>
      <c r="C4056" t="s">
        <v>6703</v>
      </c>
      <c r="D4056" s="7" t="s">
        <v>8642</v>
      </c>
      <c r="E4056" s="4" t="s">
        <v>3</v>
      </c>
      <c r="F4056" s="4" t="s">
        <v>3</v>
      </c>
      <c r="G4056" s="13" t="s">
        <v>3</v>
      </c>
      <c r="H4056" s="4" t="s">
        <v>3</v>
      </c>
      <c r="I4056" s="4" t="s">
        <v>3</v>
      </c>
      <c r="J4056" s="13" t="s">
        <v>3</v>
      </c>
      <c r="K4056" s="4" t="s">
        <v>3</v>
      </c>
      <c r="L4056" s="4" t="s">
        <v>3</v>
      </c>
      <c r="M4056" s="13" t="s">
        <v>3</v>
      </c>
      <c r="N4056" s="4" t="s">
        <v>3</v>
      </c>
      <c r="O4056" s="4" t="s">
        <v>3</v>
      </c>
      <c r="P4056" s="13" t="s">
        <v>3</v>
      </c>
    </row>
    <row r="4057" spans="1:16">
      <c r="A4057" s="6">
        <v>3439</v>
      </c>
      <c r="B4057" t="s">
        <v>6706</v>
      </c>
      <c r="C4057" t="s">
        <v>6705</v>
      </c>
      <c r="D4057" s="7" t="s">
        <v>8642</v>
      </c>
      <c r="E4057" s="4" t="s">
        <v>3</v>
      </c>
      <c r="F4057" s="4" t="s">
        <v>3</v>
      </c>
      <c r="G4057" s="13" t="s">
        <v>3</v>
      </c>
      <c r="H4057" s="4" t="s">
        <v>3</v>
      </c>
      <c r="I4057" s="4" t="s">
        <v>3</v>
      </c>
      <c r="J4057" s="13" t="s">
        <v>3</v>
      </c>
      <c r="K4057" s="4">
        <v>6.9873347282409703</v>
      </c>
      <c r="L4057" s="4">
        <v>4.5851461708128403</v>
      </c>
      <c r="M4057" s="13">
        <v>5.5492041261759701E-3</v>
      </c>
      <c r="N4057" s="4" t="s">
        <v>3</v>
      </c>
      <c r="O4057" s="4" t="s">
        <v>3</v>
      </c>
      <c r="P4057" s="13" t="s">
        <v>3</v>
      </c>
    </row>
    <row r="4058" spans="1:16">
      <c r="A4058" s="6">
        <v>3440</v>
      </c>
      <c r="B4058" t="s">
        <v>6708</v>
      </c>
      <c r="C4058" t="s">
        <v>6707</v>
      </c>
      <c r="D4058" s="7" t="s">
        <v>8642</v>
      </c>
      <c r="E4058" s="4" t="s">
        <v>3</v>
      </c>
      <c r="F4058" s="4" t="s">
        <v>3</v>
      </c>
      <c r="G4058" s="13" t="s">
        <v>3</v>
      </c>
      <c r="H4058" s="4" t="s">
        <v>3</v>
      </c>
      <c r="I4058" s="4" t="s">
        <v>3</v>
      </c>
      <c r="J4058" s="13" t="s">
        <v>3</v>
      </c>
      <c r="K4058" s="4" t="s">
        <v>3</v>
      </c>
      <c r="L4058" s="4" t="s">
        <v>3</v>
      </c>
      <c r="M4058" s="13" t="s">
        <v>3</v>
      </c>
      <c r="N4058" s="4" t="s">
        <v>3</v>
      </c>
      <c r="O4058" s="4" t="s">
        <v>3</v>
      </c>
      <c r="P4058" s="13" t="s">
        <v>3</v>
      </c>
    </row>
    <row r="4059" spans="1:16">
      <c r="A4059" s="6">
        <v>3445</v>
      </c>
      <c r="B4059" t="s">
        <v>6718</v>
      </c>
      <c r="C4059" t="s">
        <v>6717</v>
      </c>
      <c r="D4059" s="7" t="s">
        <v>8642</v>
      </c>
      <c r="E4059" s="4" t="s">
        <v>3</v>
      </c>
      <c r="F4059" s="4" t="s">
        <v>3</v>
      </c>
      <c r="G4059" s="13" t="s">
        <v>3</v>
      </c>
      <c r="H4059" s="4" t="s">
        <v>3</v>
      </c>
      <c r="I4059" s="4" t="s">
        <v>3</v>
      </c>
      <c r="J4059" s="13" t="s">
        <v>3</v>
      </c>
      <c r="K4059" s="4" t="s">
        <v>3</v>
      </c>
      <c r="L4059" s="4" t="s">
        <v>3</v>
      </c>
      <c r="M4059" s="13" t="s">
        <v>3</v>
      </c>
      <c r="N4059" s="4" t="s">
        <v>3</v>
      </c>
      <c r="O4059" s="4" t="s">
        <v>3</v>
      </c>
      <c r="P4059" s="13" t="s">
        <v>3</v>
      </c>
    </row>
    <row r="4060" spans="1:16">
      <c r="A4060" s="6">
        <v>3446</v>
      </c>
      <c r="B4060" t="s">
        <v>6720</v>
      </c>
      <c r="C4060" t="s">
        <v>6719</v>
      </c>
      <c r="D4060" s="7" t="s">
        <v>8642</v>
      </c>
      <c r="E4060" s="4" t="s">
        <v>3</v>
      </c>
      <c r="F4060" s="4" t="s">
        <v>3</v>
      </c>
      <c r="G4060" s="13" t="s">
        <v>3</v>
      </c>
      <c r="H4060" s="4" t="s">
        <v>3</v>
      </c>
      <c r="I4060" s="4" t="s">
        <v>3</v>
      </c>
      <c r="J4060" s="13" t="s">
        <v>3</v>
      </c>
      <c r="K4060" s="4" t="s">
        <v>3</v>
      </c>
      <c r="L4060" s="4" t="s">
        <v>3</v>
      </c>
      <c r="M4060" s="13" t="s">
        <v>3</v>
      </c>
      <c r="N4060" s="4" t="s">
        <v>3</v>
      </c>
      <c r="O4060" s="4" t="s">
        <v>3</v>
      </c>
      <c r="P4060" s="13" t="s">
        <v>3</v>
      </c>
    </row>
    <row r="4061" spans="1:16">
      <c r="A4061" s="6">
        <v>3447</v>
      </c>
      <c r="B4061" t="s">
        <v>6722</v>
      </c>
      <c r="C4061" t="s">
        <v>6721</v>
      </c>
      <c r="D4061" s="6" t="s">
        <v>8640</v>
      </c>
      <c r="E4061" s="4" t="s">
        <v>3</v>
      </c>
      <c r="F4061" s="4" t="s">
        <v>3</v>
      </c>
      <c r="G4061" s="13" t="s">
        <v>3</v>
      </c>
      <c r="H4061" s="4">
        <v>-1.7820186614990201</v>
      </c>
      <c r="I4061" s="4">
        <v>1.7317957447247001</v>
      </c>
      <c r="J4061" s="13">
        <v>3.7531103019240203E-2</v>
      </c>
      <c r="K4061" s="4" t="s">
        <v>3</v>
      </c>
      <c r="L4061" s="4" t="s">
        <v>3</v>
      </c>
      <c r="M4061" s="13" t="s">
        <v>3</v>
      </c>
      <c r="N4061" s="4">
        <v>0.33501386642456099</v>
      </c>
      <c r="O4061" s="4">
        <v>0.219018636506668</v>
      </c>
      <c r="P4061" s="13">
        <v>0.72692651835477895</v>
      </c>
    </row>
    <row r="4062" spans="1:16">
      <c r="A4062" s="6">
        <v>3448</v>
      </c>
      <c r="B4062" t="s">
        <v>6724</v>
      </c>
      <c r="C4062" t="s">
        <v>6723</v>
      </c>
      <c r="D4062" s="7" t="s">
        <v>8642</v>
      </c>
      <c r="E4062" s="4" t="s">
        <v>3</v>
      </c>
      <c r="F4062" s="4" t="s">
        <v>3</v>
      </c>
      <c r="G4062" s="13" t="s">
        <v>3</v>
      </c>
      <c r="H4062" s="4" t="s">
        <v>3</v>
      </c>
      <c r="I4062" s="4" t="s">
        <v>3</v>
      </c>
      <c r="J4062" s="13" t="s">
        <v>3</v>
      </c>
      <c r="K4062" s="4">
        <v>-0.30942010879516602</v>
      </c>
      <c r="L4062" s="4">
        <v>0.13454050415907001</v>
      </c>
      <c r="M4062" s="13">
        <v>0.88384904411931497</v>
      </c>
      <c r="N4062" s="4">
        <v>1.77888679504395</v>
      </c>
      <c r="O4062" s="4">
        <v>0.87696066604369904</v>
      </c>
      <c r="P4062" s="13">
        <v>0.28169660338491598</v>
      </c>
    </row>
    <row r="4063" spans="1:16">
      <c r="A4063" s="6">
        <v>3449</v>
      </c>
      <c r="B4063" t="s">
        <v>6726</v>
      </c>
      <c r="C4063" t="s">
        <v>6725</v>
      </c>
      <c r="D4063" s="7" t="s">
        <v>8642</v>
      </c>
      <c r="E4063" s="4" t="s">
        <v>3</v>
      </c>
      <c r="F4063" s="4" t="s">
        <v>3</v>
      </c>
      <c r="G4063" s="13" t="s">
        <v>3</v>
      </c>
      <c r="H4063" s="4">
        <v>-2.48286104202271</v>
      </c>
      <c r="I4063" s="4">
        <v>2.43886520815972</v>
      </c>
      <c r="J4063" s="13">
        <v>1.09881483089381E-2</v>
      </c>
      <c r="K4063" s="4" t="s">
        <v>3</v>
      </c>
      <c r="L4063" s="4" t="s">
        <v>3</v>
      </c>
      <c r="M4063" s="13" t="s">
        <v>3</v>
      </c>
      <c r="N4063" s="4">
        <v>-1.64552545547485</v>
      </c>
      <c r="O4063" s="4">
        <v>1.9685653054413299</v>
      </c>
      <c r="P4063" s="13">
        <v>6.48424786234581E-2</v>
      </c>
    </row>
    <row r="4064" spans="1:16">
      <c r="A4064" s="6">
        <v>3452</v>
      </c>
      <c r="B4064" t="s">
        <v>6732</v>
      </c>
      <c r="C4064" t="s">
        <v>6731</v>
      </c>
      <c r="D4064" s="7" t="s">
        <v>8642</v>
      </c>
      <c r="E4064" s="4" t="s">
        <v>3</v>
      </c>
      <c r="F4064" s="4" t="s">
        <v>3</v>
      </c>
      <c r="G4064" s="13" t="s">
        <v>3</v>
      </c>
      <c r="H4064" s="4" t="s">
        <v>3</v>
      </c>
      <c r="I4064" s="4" t="s">
        <v>3</v>
      </c>
      <c r="J4064" s="13" t="s">
        <v>3</v>
      </c>
      <c r="K4064" s="4" t="s">
        <v>3</v>
      </c>
      <c r="L4064" s="4" t="s">
        <v>3</v>
      </c>
      <c r="M4064" s="13" t="s">
        <v>3</v>
      </c>
      <c r="N4064" s="4" t="s">
        <v>3</v>
      </c>
      <c r="O4064" s="4" t="s">
        <v>3</v>
      </c>
      <c r="P4064" s="13" t="s">
        <v>3</v>
      </c>
    </row>
    <row r="4065" spans="1:16">
      <c r="A4065" s="6">
        <v>3454</v>
      </c>
      <c r="B4065" t="s">
        <v>6736</v>
      </c>
      <c r="C4065" t="s">
        <v>6735</v>
      </c>
      <c r="D4065" s="7" t="s">
        <v>8642</v>
      </c>
      <c r="E4065" s="4" t="s">
        <v>3</v>
      </c>
      <c r="F4065" s="4" t="s">
        <v>3</v>
      </c>
      <c r="G4065" s="13" t="s">
        <v>3</v>
      </c>
      <c r="H4065" s="4">
        <v>-2.3468284606933598</v>
      </c>
      <c r="I4065" s="4">
        <v>1.33756034752414</v>
      </c>
      <c r="J4065" s="13">
        <v>7.7584504297223703E-2</v>
      </c>
      <c r="K4065" s="4">
        <v>3.1023397445678702</v>
      </c>
      <c r="L4065" s="4">
        <v>2.9063728174924401</v>
      </c>
      <c r="M4065" s="13">
        <v>4.3734117504983801E-2</v>
      </c>
      <c r="N4065" s="4">
        <v>-0.72441720962524403</v>
      </c>
      <c r="O4065" s="4">
        <v>0.39179923036397901</v>
      </c>
      <c r="P4065" s="13">
        <v>0.56650254431299696</v>
      </c>
    </row>
    <row r="4066" spans="1:16">
      <c r="A4066" s="6">
        <v>3456</v>
      </c>
      <c r="B4066" t="s">
        <v>6740</v>
      </c>
      <c r="C4066" t="s">
        <v>6739</v>
      </c>
      <c r="D4066" s="7" t="s">
        <v>8642</v>
      </c>
      <c r="E4066" s="4" t="s">
        <v>3</v>
      </c>
      <c r="F4066" s="4" t="s">
        <v>3</v>
      </c>
      <c r="G4066" s="13" t="s">
        <v>3</v>
      </c>
      <c r="H4066" s="4" t="s">
        <v>3</v>
      </c>
      <c r="I4066" s="4" t="s">
        <v>3</v>
      </c>
      <c r="J4066" s="13" t="s">
        <v>3</v>
      </c>
      <c r="K4066" s="4" t="s">
        <v>3</v>
      </c>
      <c r="L4066" s="4" t="s">
        <v>3</v>
      </c>
      <c r="M4066" s="13" t="s">
        <v>3</v>
      </c>
      <c r="N4066" s="4" t="s">
        <v>3</v>
      </c>
      <c r="O4066" s="4" t="s">
        <v>3</v>
      </c>
      <c r="P4066" s="13" t="s">
        <v>3</v>
      </c>
    </row>
    <row r="4067" spans="1:16">
      <c r="A4067" s="6">
        <v>3459</v>
      </c>
      <c r="B4067" t="s">
        <v>6746</v>
      </c>
      <c r="C4067" t="s">
        <v>6745</v>
      </c>
      <c r="D4067" s="7" t="s">
        <v>8642</v>
      </c>
      <c r="E4067" s="4" t="s">
        <v>3</v>
      </c>
      <c r="F4067" s="4" t="s">
        <v>3</v>
      </c>
      <c r="G4067" s="13" t="s">
        <v>3</v>
      </c>
      <c r="H4067" s="4" t="s">
        <v>3</v>
      </c>
      <c r="I4067" s="4" t="s">
        <v>3</v>
      </c>
      <c r="J4067" s="13" t="s">
        <v>3</v>
      </c>
      <c r="K4067" s="4" t="s">
        <v>3</v>
      </c>
      <c r="L4067" s="4" t="s">
        <v>3</v>
      </c>
      <c r="M4067" s="13" t="s">
        <v>3</v>
      </c>
      <c r="N4067" s="4" t="s">
        <v>3</v>
      </c>
      <c r="O4067" s="4" t="s">
        <v>3</v>
      </c>
      <c r="P4067" s="13" t="s">
        <v>3</v>
      </c>
    </row>
    <row r="4068" spans="1:16">
      <c r="A4068" s="6">
        <v>3460</v>
      </c>
      <c r="B4068" t="s">
        <v>6748</v>
      </c>
      <c r="C4068" t="s">
        <v>6747</v>
      </c>
      <c r="D4068" s="7" t="s">
        <v>8642</v>
      </c>
      <c r="E4068" s="4" t="s">
        <v>3</v>
      </c>
      <c r="F4068" s="4" t="s">
        <v>3</v>
      </c>
      <c r="G4068" s="13" t="s">
        <v>3</v>
      </c>
      <c r="H4068" s="4" t="s">
        <v>3</v>
      </c>
      <c r="I4068" s="4" t="s">
        <v>3</v>
      </c>
      <c r="J4068" s="13" t="s">
        <v>3</v>
      </c>
      <c r="K4068" s="4" t="s">
        <v>3</v>
      </c>
      <c r="L4068" s="4" t="s">
        <v>3</v>
      </c>
      <c r="M4068" s="13" t="s">
        <v>3</v>
      </c>
      <c r="N4068" s="4" t="s">
        <v>3</v>
      </c>
      <c r="O4068" s="4" t="s">
        <v>3</v>
      </c>
      <c r="P4068" s="13" t="s">
        <v>3</v>
      </c>
    </row>
    <row r="4069" spans="1:16">
      <c r="A4069" s="6">
        <v>3461</v>
      </c>
      <c r="B4069" t="s">
        <v>6750</v>
      </c>
      <c r="C4069" t="s">
        <v>6749</v>
      </c>
      <c r="D4069" s="6" t="s">
        <v>8640</v>
      </c>
      <c r="E4069" s="4" t="s">
        <v>3</v>
      </c>
      <c r="F4069" s="4" t="s">
        <v>3</v>
      </c>
      <c r="G4069" s="13" t="s">
        <v>3</v>
      </c>
      <c r="H4069" s="4" t="s">
        <v>3</v>
      </c>
      <c r="I4069" s="4" t="s">
        <v>3</v>
      </c>
      <c r="J4069" s="13" t="s">
        <v>3</v>
      </c>
      <c r="K4069" s="4" t="s">
        <v>3</v>
      </c>
      <c r="L4069" s="4" t="s">
        <v>3</v>
      </c>
      <c r="M4069" s="13" t="s">
        <v>3</v>
      </c>
      <c r="N4069" s="4" t="s">
        <v>3</v>
      </c>
      <c r="O4069" s="4" t="s">
        <v>3</v>
      </c>
      <c r="P4069" s="13" t="s">
        <v>3</v>
      </c>
    </row>
    <row r="4070" spans="1:16">
      <c r="A4070" s="6">
        <v>3462</v>
      </c>
      <c r="B4070" t="s">
        <v>6752</v>
      </c>
      <c r="C4070" t="s">
        <v>6751</v>
      </c>
      <c r="D4070" s="7" t="s">
        <v>8642</v>
      </c>
      <c r="E4070" s="4" t="s">
        <v>3</v>
      </c>
      <c r="F4070" s="4" t="s">
        <v>3</v>
      </c>
      <c r="G4070" s="13" t="s">
        <v>3</v>
      </c>
      <c r="H4070" s="4" t="s">
        <v>3</v>
      </c>
      <c r="I4070" s="4" t="s">
        <v>3</v>
      </c>
      <c r="J4070" s="13" t="s">
        <v>3</v>
      </c>
      <c r="K4070" s="4" t="s">
        <v>3</v>
      </c>
      <c r="L4070" s="4" t="s">
        <v>3</v>
      </c>
      <c r="M4070" s="13" t="s">
        <v>3</v>
      </c>
      <c r="N4070" s="4" t="s">
        <v>3</v>
      </c>
      <c r="O4070" s="4" t="s">
        <v>3</v>
      </c>
      <c r="P4070" s="13" t="s">
        <v>3</v>
      </c>
    </row>
    <row r="4071" spans="1:16">
      <c r="A4071" s="6">
        <v>3463</v>
      </c>
      <c r="B4071" t="s">
        <v>6754</v>
      </c>
      <c r="C4071" t="s">
        <v>6753</v>
      </c>
      <c r="D4071" s="7" t="s">
        <v>8642</v>
      </c>
      <c r="E4071" s="4" t="s">
        <v>3</v>
      </c>
      <c r="F4071" s="4" t="s">
        <v>3</v>
      </c>
      <c r="G4071" s="13" t="s">
        <v>3</v>
      </c>
      <c r="H4071" s="4">
        <v>-1.8691143989562999</v>
      </c>
      <c r="I4071" s="4">
        <v>0.84322528438309297</v>
      </c>
      <c r="J4071" s="13">
        <v>0.19917372841533701</v>
      </c>
      <c r="K4071" s="4">
        <v>2.8997750282287602</v>
      </c>
      <c r="L4071" s="4">
        <v>1.3516057567827899</v>
      </c>
      <c r="M4071" s="13">
        <v>0.240538840462451</v>
      </c>
      <c r="N4071" s="4">
        <v>3.53123998641968</v>
      </c>
      <c r="O4071" s="4">
        <v>2.57853012251456</v>
      </c>
      <c r="P4071" s="13">
        <v>3.1992328444528997E-2</v>
      </c>
    </row>
    <row r="4072" spans="1:16">
      <c r="A4072" s="6">
        <v>3470</v>
      </c>
      <c r="B4072" t="s">
        <v>6768</v>
      </c>
      <c r="C4072" t="s">
        <v>6767</v>
      </c>
      <c r="D4072" s="7" t="s">
        <v>8642</v>
      </c>
      <c r="E4072" s="4" t="s">
        <v>3</v>
      </c>
      <c r="F4072" s="4" t="s">
        <v>3</v>
      </c>
      <c r="G4072" s="13" t="s">
        <v>3</v>
      </c>
      <c r="H4072" s="4" t="s">
        <v>3</v>
      </c>
      <c r="I4072" s="4" t="s">
        <v>3</v>
      </c>
      <c r="J4072" s="13" t="s">
        <v>3</v>
      </c>
      <c r="K4072" s="4" t="s">
        <v>3</v>
      </c>
      <c r="L4072" s="4" t="s">
        <v>3</v>
      </c>
      <c r="M4072" s="13" t="s">
        <v>3</v>
      </c>
      <c r="N4072" s="4" t="s">
        <v>3</v>
      </c>
      <c r="O4072" s="4" t="s">
        <v>3</v>
      </c>
      <c r="P4072" s="13" t="s">
        <v>3</v>
      </c>
    </row>
    <row r="4073" spans="1:16">
      <c r="A4073" s="6">
        <v>3473</v>
      </c>
      <c r="B4073" t="s">
        <v>6774</v>
      </c>
      <c r="C4073" t="s">
        <v>6773</v>
      </c>
      <c r="D4073" s="7" t="s">
        <v>8642</v>
      </c>
      <c r="E4073" s="4" t="s">
        <v>3</v>
      </c>
      <c r="F4073" s="4" t="s">
        <v>3</v>
      </c>
      <c r="G4073" s="13" t="s">
        <v>3</v>
      </c>
      <c r="H4073" s="4" t="s">
        <v>3</v>
      </c>
      <c r="I4073" s="4" t="s">
        <v>3</v>
      </c>
      <c r="J4073" s="13" t="s">
        <v>3</v>
      </c>
      <c r="K4073" s="4">
        <v>-0.37803316116333002</v>
      </c>
      <c r="L4073" s="4">
        <v>0.22831708284931401</v>
      </c>
      <c r="M4073" s="13">
        <v>0.79884496100511304</v>
      </c>
      <c r="N4073" s="4" t="s">
        <v>3</v>
      </c>
      <c r="O4073" s="4" t="s">
        <v>3</v>
      </c>
      <c r="P4073" s="13" t="s">
        <v>3</v>
      </c>
    </row>
    <row r="4074" spans="1:16">
      <c r="A4074" s="6">
        <v>3474</v>
      </c>
      <c r="B4074" t="s">
        <v>6776</v>
      </c>
      <c r="C4074" t="s">
        <v>6775</v>
      </c>
      <c r="D4074" s="7" t="s">
        <v>8642</v>
      </c>
      <c r="E4074" s="4" t="s">
        <v>3</v>
      </c>
      <c r="F4074" s="4" t="s">
        <v>3</v>
      </c>
      <c r="G4074" s="13" t="s">
        <v>3</v>
      </c>
      <c r="H4074" s="4" t="s">
        <v>3</v>
      </c>
      <c r="I4074" s="4" t="s">
        <v>3</v>
      </c>
      <c r="J4074" s="13" t="s">
        <v>3</v>
      </c>
      <c r="K4074" s="4" t="s">
        <v>3</v>
      </c>
      <c r="L4074" s="4" t="s">
        <v>3</v>
      </c>
      <c r="M4074" s="13" t="s">
        <v>3</v>
      </c>
      <c r="N4074" s="4" t="s">
        <v>3</v>
      </c>
      <c r="O4074" s="4" t="s">
        <v>3</v>
      </c>
      <c r="P4074" s="13" t="s">
        <v>3</v>
      </c>
    </row>
    <row r="4075" spans="1:16">
      <c r="A4075" s="6">
        <v>3475</v>
      </c>
      <c r="B4075" t="s">
        <v>6778</v>
      </c>
      <c r="C4075" t="s">
        <v>6777</v>
      </c>
      <c r="D4075" s="7" t="s">
        <v>8642</v>
      </c>
      <c r="E4075" s="4" t="s">
        <v>3</v>
      </c>
      <c r="F4075" s="4" t="s">
        <v>3</v>
      </c>
      <c r="G4075" s="13" t="s">
        <v>3</v>
      </c>
      <c r="H4075" s="4" t="s">
        <v>3</v>
      </c>
      <c r="I4075" s="4" t="s">
        <v>3</v>
      </c>
      <c r="J4075" s="13" t="s">
        <v>3</v>
      </c>
      <c r="K4075" s="4" t="s">
        <v>3</v>
      </c>
      <c r="L4075" s="4" t="s">
        <v>3</v>
      </c>
      <c r="M4075" s="13" t="s">
        <v>3</v>
      </c>
      <c r="N4075" s="4" t="s">
        <v>3</v>
      </c>
      <c r="O4075" s="4" t="s">
        <v>3</v>
      </c>
      <c r="P4075" s="13" t="s">
        <v>3</v>
      </c>
    </row>
    <row r="4076" spans="1:16">
      <c r="A4076" s="6">
        <v>3476</v>
      </c>
      <c r="B4076" t="s">
        <v>6780</v>
      </c>
      <c r="C4076" t="s">
        <v>6779</v>
      </c>
      <c r="D4076" s="7" t="s">
        <v>8642</v>
      </c>
      <c r="E4076" s="4" t="s">
        <v>3</v>
      </c>
      <c r="F4076" s="4" t="s">
        <v>3</v>
      </c>
      <c r="G4076" s="13" t="s">
        <v>3</v>
      </c>
      <c r="H4076" s="4" t="s">
        <v>3</v>
      </c>
      <c r="I4076" s="4" t="s">
        <v>3</v>
      </c>
      <c r="J4076" s="13" t="s">
        <v>3</v>
      </c>
      <c r="K4076" s="4" t="s">
        <v>3</v>
      </c>
      <c r="L4076" s="4" t="s">
        <v>3</v>
      </c>
      <c r="M4076" s="13" t="s">
        <v>3</v>
      </c>
      <c r="N4076" s="4" t="s">
        <v>3</v>
      </c>
      <c r="O4076" s="4" t="s">
        <v>3</v>
      </c>
      <c r="P4076" s="13" t="s">
        <v>3</v>
      </c>
    </row>
    <row r="4077" spans="1:16">
      <c r="A4077" s="6">
        <v>3481</v>
      </c>
      <c r="B4077" t="s">
        <v>6790</v>
      </c>
      <c r="C4077" t="s">
        <v>6789</v>
      </c>
      <c r="D4077" s="7" t="s">
        <v>8642</v>
      </c>
      <c r="E4077" s="4" t="s">
        <v>3</v>
      </c>
      <c r="F4077" s="4" t="s">
        <v>3</v>
      </c>
      <c r="G4077" s="13" t="s">
        <v>3</v>
      </c>
      <c r="H4077" s="4" t="s">
        <v>3</v>
      </c>
      <c r="I4077" s="4" t="s">
        <v>3</v>
      </c>
      <c r="J4077" s="13" t="s">
        <v>3</v>
      </c>
      <c r="K4077" s="4" t="s">
        <v>3</v>
      </c>
      <c r="L4077" s="4" t="s">
        <v>3</v>
      </c>
      <c r="M4077" s="13" t="s">
        <v>3</v>
      </c>
      <c r="N4077" s="4" t="s">
        <v>3</v>
      </c>
      <c r="O4077" s="4" t="s">
        <v>3</v>
      </c>
      <c r="P4077" s="13" t="s">
        <v>3</v>
      </c>
    </row>
    <row r="4078" spans="1:16">
      <c r="A4078" s="6">
        <v>3482</v>
      </c>
      <c r="B4078" t="s">
        <v>6792</v>
      </c>
      <c r="C4078" t="s">
        <v>6791</v>
      </c>
      <c r="D4078" s="6" t="s">
        <v>8640</v>
      </c>
      <c r="E4078" s="4" t="s">
        <v>3</v>
      </c>
      <c r="F4078" s="4" t="s">
        <v>3</v>
      </c>
      <c r="G4078" s="13" t="s">
        <v>3</v>
      </c>
      <c r="H4078" s="4" t="s">
        <v>3</v>
      </c>
      <c r="I4078" s="4" t="s">
        <v>3</v>
      </c>
      <c r="J4078" s="13" t="s">
        <v>3</v>
      </c>
      <c r="K4078" s="4" t="s">
        <v>3</v>
      </c>
      <c r="L4078" s="4" t="s">
        <v>3</v>
      </c>
      <c r="M4078" s="13" t="s">
        <v>3</v>
      </c>
      <c r="N4078" s="4" t="s">
        <v>3</v>
      </c>
      <c r="O4078" s="4" t="s">
        <v>3</v>
      </c>
      <c r="P4078" s="13" t="s">
        <v>3</v>
      </c>
    </row>
    <row r="4079" spans="1:16">
      <c r="A4079" s="6">
        <v>3484</v>
      </c>
      <c r="B4079" t="s">
        <v>6796</v>
      </c>
      <c r="C4079" t="s">
        <v>6795</v>
      </c>
      <c r="D4079" s="7" t="s">
        <v>8642</v>
      </c>
      <c r="E4079" s="4" t="s">
        <v>3</v>
      </c>
      <c r="F4079" s="4" t="s">
        <v>3</v>
      </c>
      <c r="G4079" s="13" t="s">
        <v>3</v>
      </c>
      <c r="H4079" s="4" t="s">
        <v>3</v>
      </c>
      <c r="I4079" s="4" t="s">
        <v>3</v>
      </c>
      <c r="J4079" s="13" t="s">
        <v>3</v>
      </c>
      <c r="K4079" s="4" t="s">
        <v>3</v>
      </c>
      <c r="L4079" s="4" t="s">
        <v>3</v>
      </c>
      <c r="M4079" s="13" t="s">
        <v>3</v>
      </c>
      <c r="N4079" s="4" t="s">
        <v>3</v>
      </c>
      <c r="O4079" s="4" t="s">
        <v>3</v>
      </c>
      <c r="P4079" s="13" t="s">
        <v>3</v>
      </c>
    </row>
    <row r="4080" spans="1:16">
      <c r="A4080" s="6">
        <v>3485</v>
      </c>
      <c r="B4080" t="s">
        <v>6798</v>
      </c>
      <c r="C4080" t="s">
        <v>6797</v>
      </c>
      <c r="D4080" s="7" t="s">
        <v>8642</v>
      </c>
      <c r="E4080" s="4" t="s">
        <v>3</v>
      </c>
      <c r="F4080" s="4" t="s">
        <v>3</v>
      </c>
      <c r="G4080" s="13" t="s">
        <v>3</v>
      </c>
      <c r="H4080" s="4" t="s">
        <v>3</v>
      </c>
      <c r="I4080" s="4" t="s">
        <v>3</v>
      </c>
      <c r="J4080" s="13" t="s">
        <v>3</v>
      </c>
      <c r="K4080" s="4">
        <v>-1.1704626083373999</v>
      </c>
      <c r="L4080" s="4">
        <v>0.66952245054036497</v>
      </c>
      <c r="M4080" s="13">
        <v>0.49814950614133502</v>
      </c>
      <c r="N4080" s="4" t="s">
        <v>3</v>
      </c>
      <c r="O4080" s="4" t="s">
        <v>3</v>
      </c>
      <c r="P4080" s="13" t="s">
        <v>3</v>
      </c>
    </row>
    <row r="4081" spans="1:16">
      <c r="A4081" s="6">
        <v>3490</v>
      </c>
      <c r="B4081" t="s">
        <v>6808</v>
      </c>
      <c r="C4081" t="s">
        <v>6807</v>
      </c>
      <c r="D4081" s="7" t="s">
        <v>8642</v>
      </c>
      <c r="E4081" s="4" t="s">
        <v>3</v>
      </c>
      <c r="F4081" s="4" t="s">
        <v>3</v>
      </c>
      <c r="G4081" s="13" t="s">
        <v>3</v>
      </c>
      <c r="H4081" s="4" t="s">
        <v>3</v>
      </c>
      <c r="I4081" s="4" t="s">
        <v>3</v>
      </c>
      <c r="J4081" s="13" t="s">
        <v>3</v>
      </c>
      <c r="K4081" s="4" t="s">
        <v>3</v>
      </c>
      <c r="L4081" s="4" t="s">
        <v>3</v>
      </c>
      <c r="M4081" s="13" t="s">
        <v>3</v>
      </c>
      <c r="N4081" s="4" t="s">
        <v>3</v>
      </c>
      <c r="O4081" s="4" t="s">
        <v>3</v>
      </c>
      <c r="P4081" s="13" t="s">
        <v>3</v>
      </c>
    </row>
    <row r="4082" spans="1:16">
      <c r="A4082" s="6">
        <v>3492</v>
      </c>
      <c r="C4082" t="s">
        <v>6811</v>
      </c>
      <c r="D4082" s="6" t="s">
        <v>8640</v>
      </c>
      <c r="E4082" s="4" t="s">
        <v>3</v>
      </c>
      <c r="F4082" s="4" t="s">
        <v>3</v>
      </c>
      <c r="G4082" s="13" t="s">
        <v>3</v>
      </c>
      <c r="H4082" s="4" t="s">
        <v>3</v>
      </c>
      <c r="I4082" s="4" t="s">
        <v>3</v>
      </c>
      <c r="J4082" s="13" t="s">
        <v>3</v>
      </c>
      <c r="K4082" s="4">
        <v>-1.3645377159118699</v>
      </c>
      <c r="L4082" s="4">
        <v>1.5087574366198599</v>
      </c>
      <c r="M4082" s="13">
        <v>0.20977614399435701</v>
      </c>
      <c r="N4082" s="4" t="s">
        <v>3</v>
      </c>
      <c r="O4082" s="4" t="s">
        <v>3</v>
      </c>
      <c r="P4082" s="13" t="s">
        <v>3</v>
      </c>
    </row>
    <row r="4083" spans="1:16">
      <c r="A4083" s="6">
        <v>3496</v>
      </c>
      <c r="B4083" t="s">
        <v>6819</v>
      </c>
      <c r="C4083" t="s">
        <v>6818</v>
      </c>
      <c r="D4083" s="7" t="s">
        <v>8642</v>
      </c>
      <c r="E4083" s="4" t="s">
        <v>3</v>
      </c>
      <c r="F4083" s="4" t="s">
        <v>3</v>
      </c>
      <c r="G4083" s="13" t="s">
        <v>3</v>
      </c>
      <c r="H4083" s="4" t="s">
        <v>3</v>
      </c>
      <c r="I4083" s="4" t="s">
        <v>3</v>
      </c>
      <c r="J4083" s="13" t="s">
        <v>3</v>
      </c>
      <c r="K4083" s="4">
        <v>0.21473312377929701</v>
      </c>
      <c r="L4083" s="4">
        <v>0.26789098248812798</v>
      </c>
      <c r="M4083" s="13">
        <v>0.76792188506782499</v>
      </c>
      <c r="N4083" s="4" t="s">
        <v>3</v>
      </c>
      <c r="O4083" s="4" t="s">
        <v>3</v>
      </c>
      <c r="P4083" s="13" t="s">
        <v>3</v>
      </c>
    </row>
    <row r="4084" spans="1:16">
      <c r="A4084" s="6">
        <v>3497</v>
      </c>
      <c r="B4084" t="s">
        <v>6821</v>
      </c>
      <c r="C4084" t="s">
        <v>6820</v>
      </c>
      <c r="D4084" s="7" t="s">
        <v>8642</v>
      </c>
      <c r="E4084" s="4" t="s">
        <v>3</v>
      </c>
      <c r="F4084" s="4" t="s">
        <v>3</v>
      </c>
      <c r="G4084" s="13" t="s">
        <v>3</v>
      </c>
      <c r="H4084" s="4">
        <v>-1.86710977554321</v>
      </c>
      <c r="I4084" s="4">
        <v>1.86558056069888</v>
      </c>
      <c r="J4084" s="13">
        <v>2.9327375796250499E-2</v>
      </c>
      <c r="K4084" s="4" t="s">
        <v>3</v>
      </c>
      <c r="L4084" s="4" t="s">
        <v>3</v>
      </c>
      <c r="M4084" s="13" t="s">
        <v>3</v>
      </c>
      <c r="N4084" s="4" t="s">
        <v>3</v>
      </c>
      <c r="O4084" s="4" t="s">
        <v>3</v>
      </c>
      <c r="P4084" s="13" t="s">
        <v>3</v>
      </c>
    </row>
    <row r="4085" spans="1:16">
      <c r="A4085" s="6">
        <v>3500</v>
      </c>
      <c r="B4085" t="s">
        <v>6827</v>
      </c>
      <c r="C4085" t="s">
        <v>6826</v>
      </c>
      <c r="D4085" s="7" t="s">
        <v>8642</v>
      </c>
      <c r="E4085" s="4" t="s">
        <v>3</v>
      </c>
      <c r="F4085" s="4" t="s">
        <v>3</v>
      </c>
      <c r="G4085" s="13" t="s">
        <v>3</v>
      </c>
      <c r="H4085" s="4" t="s">
        <v>3</v>
      </c>
      <c r="I4085" s="4" t="s">
        <v>3</v>
      </c>
      <c r="J4085" s="13" t="s">
        <v>3</v>
      </c>
      <c r="K4085" s="4" t="s">
        <v>3</v>
      </c>
      <c r="L4085" s="4" t="s">
        <v>3</v>
      </c>
      <c r="M4085" s="13" t="s">
        <v>3</v>
      </c>
      <c r="N4085" s="4" t="s">
        <v>3</v>
      </c>
      <c r="O4085" s="4" t="s">
        <v>3</v>
      </c>
      <c r="P4085" s="13" t="s">
        <v>3</v>
      </c>
    </row>
    <row r="4086" spans="1:16">
      <c r="A4086" s="6">
        <v>3502</v>
      </c>
      <c r="C4086" t="s">
        <v>6830</v>
      </c>
      <c r="D4086" s="6" t="s">
        <v>8640</v>
      </c>
      <c r="E4086" s="4" t="s">
        <v>3</v>
      </c>
      <c r="F4086" s="4" t="s">
        <v>3</v>
      </c>
      <c r="G4086" s="13" t="s">
        <v>3</v>
      </c>
      <c r="H4086" s="4">
        <v>-3.6749024391174299</v>
      </c>
      <c r="I4086" s="4">
        <v>3.0706085143572799</v>
      </c>
      <c r="J4086" s="13">
        <v>4.0321452285172598E-3</v>
      </c>
      <c r="K4086" s="4">
        <v>-0.86121463775634799</v>
      </c>
      <c r="L4086" s="4">
        <v>1.70939031324239</v>
      </c>
      <c r="M4086" s="13">
        <v>0.17193585324865401</v>
      </c>
      <c r="N4086" s="4">
        <v>-2.1297650337219198</v>
      </c>
      <c r="O4086" s="4">
        <v>1.39083039412</v>
      </c>
      <c r="P4086" s="13">
        <v>0.13637558092453</v>
      </c>
    </row>
    <row r="4087" spans="1:16">
      <c r="A4087" s="6">
        <v>3503</v>
      </c>
      <c r="C4087" t="s">
        <v>6831</v>
      </c>
      <c r="D4087" s="7" t="s">
        <v>8642</v>
      </c>
      <c r="E4087" s="4" t="s">
        <v>3</v>
      </c>
      <c r="F4087" s="4" t="s">
        <v>3</v>
      </c>
      <c r="G4087" s="13" t="s">
        <v>3</v>
      </c>
      <c r="H4087" s="4" t="s">
        <v>3</v>
      </c>
      <c r="I4087" s="4" t="s">
        <v>3</v>
      </c>
      <c r="J4087" s="13" t="s">
        <v>3</v>
      </c>
      <c r="K4087" s="4">
        <v>9.0126991271972698E-2</v>
      </c>
      <c r="L4087" s="4">
        <v>6.2240836074848399E-2</v>
      </c>
      <c r="M4087" s="13">
        <v>0.94552341762796099</v>
      </c>
      <c r="N4087" s="4" t="s">
        <v>3</v>
      </c>
      <c r="O4087" s="4" t="s">
        <v>3</v>
      </c>
      <c r="P4087" s="13" t="s">
        <v>3</v>
      </c>
    </row>
    <row r="4088" spans="1:16">
      <c r="A4088" s="6">
        <v>3505</v>
      </c>
      <c r="B4088" t="s">
        <v>6835</v>
      </c>
      <c r="C4088" t="s">
        <v>6834</v>
      </c>
      <c r="D4088" s="7" t="s">
        <v>8642</v>
      </c>
      <c r="E4088" s="4" t="s">
        <v>3</v>
      </c>
      <c r="F4088" s="4" t="s">
        <v>3</v>
      </c>
      <c r="G4088" s="13" t="s">
        <v>3</v>
      </c>
      <c r="H4088" s="4" t="s">
        <v>3</v>
      </c>
      <c r="I4088" s="4" t="s">
        <v>3</v>
      </c>
      <c r="J4088" s="13" t="s">
        <v>3</v>
      </c>
      <c r="K4088" s="4" t="s">
        <v>3</v>
      </c>
      <c r="L4088" s="4" t="s">
        <v>3</v>
      </c>
      <c r="M4088" s="13" t="s">
        <v>3</v>
      </c>
      <c r="N4088" s="4">
        <v>1.48008489608765</v>
      </c>
      <c r="O4088" s="4">
        <v>0.89835320802942797</v>
      </c>
      <c r="P4088" s="13">
        <v>0.27556355835033902</v>
      </c>
    </row>
    <row r="4089" spans="1:16">
      <c r="A4089" s="6">
        <v>3513</v>
      </c>
      <c r="B4089" t="s">
        <v>6850</v>
      </c>
      <c r="C4089" t="s">
        <v>6849</v>
      </c>
      <c r="D4089" s="7" t="s">
        <v>8642</v>
      </c>
      <c r="E4089" s="4" t="s">
        <v>3</v>
      </c>
      <c r="F4089" s="4" t="s">
        <v>3</v>
      </c>
      <c r="G4089" s="13" t="s">
        <v>3</v>
      </c>
      <c r="H4089" s="4" t="s">
        <v>3</v>
      </c>
      <c r="I4089" s="4" t="s">
        <v>3</v>
      </c>
      <c r="J4089" s="13" t="s">
        <v>3</v>
      </c>
      <c r="K4089" s="4" t="s">
        <v>3</v>
      </c>
      <c r="L4089" s="4" t="s">
        <v>3</v>
      </c>
      <c r="M4089" s="13" t="s">
        <v>3</v>
      </c>
      <c r="N4089" s="4" t="s">
        <v>3</v>
      </c>
      <c r="O4089" s="4" t="s">
        <v>3</v>
      </c>
      <c r="P4089" s="13" t="s">
        <v>3</v>
      </c>
    </row>
    <row r="4090" spans="1:16">
      <c r="A4090" s="6">
        <v>3514</v>
      </c>
      <c r="B4090" t="s">
        <v>6852</v>
      </c>
      <c r="C4090" t="s">
        <v>6851</v>
      </c>
      <c r="D4090" s="7" t="s">
        <v>8642</v>
      </c>
      <c r="E4090" s="4" t="s">
        <v>3</v>
      </c>
      <c r="F4090" s="4" t="s">
        <v>3</v>
      </c>
      <c r="G4090" s="13" t="s">
        <v>3</v>
      </c>
      <c r="H4090" s="4" t="s">
        <v>3</v>
      </c>
      <c r="I4090" s="4" t="s">
        <v>3</v>
      </c>
      <c r="J4090" s="13" t="s">
        <v>3</v>
      </c>
      <c r="K4090" s="4" t="s">
        <v>3</v>
      </c>
      <c r="L4090" s="4" t="s">
        <v>3</v>
      </c>
      <c r="M4090" s="13" t="s">
        <v>3</v>
      </c>
      <c r="N4090" s="4" t="s">
        <v>3</v>
      </c>
      <c r="O4090" s="4" t="s">
        <v>3</v>
      </c>
      <c r="P4090" s="13" t="s">
        <v>3</v>
      </c>
    </row>
    <row r="4091" spans="1:16">
      <c r="A4091" s="6">
        <v>3518</v>
      </c>
      <c r="B4091" t="s">
        <v>6859</v>
      </c>
      <c r="C4091" t="s">
        <v>6858</v>
      </c>
      <c r="D4091" s="7" t="s">
        <v>8642</v>
      </c>
      <c r="E4091" s="4" t="s">
        <v>3</v>
      </c>
      <c r="F4091" s="4" t="s">
        <v>3</v>
      </c>
      <c r="G4091" s="13" t="s">
        <v>3</v>
      </c>
      <c r="H4091" s="4" t="s">
        <v>3</v>
      </c>
      <c r="I4091" s="4" t="s">
        <v>3</v>
      </c>
      <c r="J4091" s="13" t="s">
        <v>3</v>
      </c>
      <c r="K4091" s="4" t="s">
        <v>3</v>
      </c>
      <c r="L4091" s="4" t="s">
        <v>3</v>
      </c>
      <c r="M4091" s="13" t="s">
        <v>3</v>
      </c>
      <c r="N4091" s="4" t="s">
        <v>3</v>
      </c>
      <c r="O4091" s="4" t="s">
        <v>3</v>
      </c>
      <c r="P4091" s="13" t="s">
        <v>3</v>
      </c>
    </row>
    <row r="4092" spans="1:16">
      <c r="A4092" s="6">
        <v>3519</v>
      </c>
      <c r="B4092" t="s">
        <v>6861</v>
      </c>
      <c r="C4092" t="s">
        <v>6860</v>
      </c>
      <c r="D4092" s="7" t="s">
        <v>8642</v>
      </c>
      <c r="E4092" s="4" t="s">
        <v>3</v>
      </c>
      <c r="F4092" s="4" t="s">
        <v>3</v>
      </c>
      <c r="G4092" s="13" t="s">
        <v>3</v>
      </c>
      <c r="H4092" s="4">
        <v>0.54657220840454102</v>
      </c>
      <c r="I4092" s="4">
        <v>0.61698911947988599</v>
      </c>
      <c r="J4092" s="13">
        <v>0.30904081140475198</v>
      </c>
      <c r="K4092" s="4" t="s">
        <v>3</v>
      </c>
      <c r="L4092" s="4" t="s">
        <v>3</v>
      </c>
      <c r="M4092" s="13" t="s">
        <v>3</v>
      </c>
      <c r="N4092" s="4" t="s">
        <v>3</v>
      </c>
      <c r="O4092" s="4" t="s">
        <v>3</v>
      </c>
      <c r="P4092" s="13" t="s">
        <v>3</v>
      </c>
    </row>
    <row r="4093" spans="1:16">
      <c r="A4093" s="6">
        <v>3521</v>
      </c>
      <c r="B4093" t="s">
        <v>6865</v>
      </c>
      <c r="C4093" t="s">
        <v>6864</v>
      </c>
      <c r="D4093" s="6" t="s">
        <v>8640</v>
      </c>
      <c r="E4093" s="4" t="s">
        <v>3</v>
      </c>
      <c r="F4093" s="4" t="s">
        <v>3</v>
      </c>
      <c r="G4093" s="13" t="s">
        <v>3</v>
      </c>
      <c r="H4093" s="4">
        <v>-2.8491992950439502</v>
      </c>
      <c r="I4093" s="4">
        <v>2.7615794335996999</v>
      </c>
      <c r="J4093" s="13">
        <v>6.5066713480948996E-3</v>
      </c>
      <c r="K4093" s="4" t="s">
        <v>3</v>
      </c>
      <c r="L4093" s="4" t="s">
        <v>3</v>
      </c>
      <c r="M4093" s="13" t="s">
        <v>3</v>
      </c>
      <c r="N4093" s="4" t="s">
        <v>3</v>
      </c>
      <c r="O4093" s="4" t="s">
        <v>3</v>
      </c>
      <c r="P4093" s="13" t="s">
        <v>3</v>
      </c>
    </row>
    <row r="4094" spans="1:16">
      <c r="A4094" s="6">
        <v>3524</v>
      </c>
      <c r="B4094" t="s">
        <v>6871</v>
      </c>
      <c r="C4094" t="s">
        <v>6870</v>
      </c>
      <c r="D4094" s="7" t="s">
        <v>8642</v>
      </c>
      <c r="E4094" s="4" t="s">
        <v>3</v>
      </c>
      <c r="F4094" s="4" t="s">
        <v>3</v>
      </c>
      <c r="G4094" s="13" t="s">
        <v>3</v>
      </c>
      <c r="H4094" s="4" t="s">
        <v>3</v>
      </c>
      <c r="I4094" s="4" t="s">
        <v>3</v>
      </c>
      <c r="J4094" s="13" t="s">
        <v>3</v>
      </c>
      <c r="K4094" s="4" t="s">
        <v>3</v>
      </c>
      <c r="L4094" s="4" t="s">
        <v>3</v>
      </c>
      <c r="M4094" s="13" t="s">
        <v>3</v>
      </c>
      <c r="N4094" s="4" t="s">
        <v>3</v>
      </c>
      <c r="O4094" s="4" t="s">
        <v>3</v>
      </c>
      <c r="P4094" s="13" t="s">
        <v>3</v>
      </c>
    </row>
    <row r="4095" spans="1:16">
      <c r="A4095" s="6">
        <v>3525</v>
      </c>
      <c r="B4095" t="s">
        <v>6873</v>
      </c>
      <c r="C4095" t="s">
        <v>6872</v>
      </c>
      <c r="D4095" s="7" t="s">
        <v>8642</v>
      </c>
      <c r="E4095" s="4" t="s">
        <v>3</v>
      </c>
      <c r="F4095" s="4" t="s">
        <v>3</v>
      </c>
      <c r="G4095" s="13" t="s">
        <v>3</v>
      </c>
      <c r="H4095" s="4" t="s">
        <v>3</v>
      </c>
      <c r="I4095" s="4" t="s">
        <v>3</v>
      </c>
      <c r="J4095" s="13" t="s">
        <v>3</v>
      </c>
      <c r="K4095" s="4" t="s">
        <v>3</v>
      </c>
      <c r="L4095" s="4" t="s">
        <v>3</v>
      </c>
      <c r="M4095" s="13" t="s">
        <v>3</v>
      </c>
      <c r="N4095" s="4" t="s">
        <v>3</v>
      </c>
      <c r="O4095" s="4" t="s">
        <v>3</v>
      </c>
      <c r="P4095" s="13" t="s">
        <v>3</v>
      </c>
    </row>
    <row r="4096" spans="1:16">
      <c r="A4096" s="6">
        <v>3528</v>
      </c>
      <c r="B4096" t="s">
        <v>6879</v>
      </c>
      <c r="C4096" t="s">
        <v>6878</v>
      </c>
      <c r="D4096" s="7" t="s">
        <v>8642</v>
      </c>
      <c r="E4096" s="4" t="s">
        <v>3</v>
      </c>
      <c r="F4096" s="4" t="s">
        <v>3</v>
      </c>
      <c r="G4096" s="13" t="s">
        <v>3</v>
      </c>
      <c r="H4096" s="4">
        <v>-2.4570446014404301</v>
      </c>
      <c r="I4096" s="4">
        <v>2.28212829601248</v>
      </c>
      <c r="J4096" s="13">
        <v>1.42604500583872E-2</v>
      </c>
      <c r="K4096" s="4" t="s">
        <v>3</v>
      </c>
      <c r="L4096" s="4" t="s">
        <v>3</v>
      </c>
      <c r="M4096" s="13" t="s">
        <v>3</v>
      </c>
      <c r="N4096" s="4" t="s">
        <v>3</v>
      </c>
      <c r="O4096" s="4" t="s">
        <v>3</v>
      </c>
      <c r="P4096" s="13" t="s">
        <v>3</v>
      </c>
    </row>
    <row r="4097" spans="1:16">
      <c r="A4097" s="6">
        <v>3530</v>
      </c>
      <c r="B4097" t="s">
        <v>6883</v>
      </c>
      <c r="C4097" t="s">
        <v>6882</v>
      </c>
      <c r="D4097" s="7" t="s">
        <v>8642</v>
      </c>
      <c r="E4097" s="4" t="s">
        <v>3</v>
      </c>
      <c r="F4097" s="4" t="s">
        <v>3</v>
      </c>
      <c r="G4097" s="13" t="s">
        <v>3</v>
      </c>
      <c r="H4097" s="4" t="s">
        <v>3</v>
      </c>
      <c r="I4097" s="4" t="s">
        <v>3</v>
      </c>
      <c r="J4097" s="13" t="s">
        <v>3</v>
      </c>
      <c r="K4097" s="4" t="s">
        <v>3</v>
      </c>
      <c r="L4097" s="4" t="s">
        <v>3</v>
      </c>
      <c r="M4097" s="13" t="s">
        <v>3</v>
      </c>
      <c r="N4097" s="4" t="s">
        <v>3</v>
      </c>
      <c r="O4097" s="4" t="s">
        <v>3</v>
      </c>
      <c r="P4097" s="13" t="s">
        <v>3</v>
      </c>
    </row>
    <row r="4098" spans="1:16">
      <c r="A4098" s="6">
        <v>3531</v>
      </c>
      <c r="B4098" t="s">
        <v>6885</v>
      </c>
      <c r="C4098" t="s">
        <v>6884</v>
      </c>
      <c r="D4098" s="7" t="s">
        <v>8642</v>
      </c>
      <c r="E4098" s="4" t="s">
        <v>3</v>
      </c>
      <c r="F4098" s="4" t="s">
        <v>3</v>
      </c>
      <c r="G4098" s="13" t="s">
        <v>3</v>
      </c>
      <c r="H4098" s="4">
        <v>-5.0463442802429199</v>
      </c>
      <c r="I4098" s="4">
        <v>4.4567022641080296</v>
      </c>
      <c r="J4098" s="13">
        <v>6.0140222984951899E-4</v>
      </c>
      <c r="K4098" s="4">
        <v>-0.55690908432006803</v>
      </c>
      <c r="L4098" s="4">
        <v>0.56943513645333199</v>
      </c>
      <c r="M4098" s="13">
        <v>0.54554724638540497</v>
      </c>
      <c r="N4098" s="4">
        <v>0.89549732208251998</v>
      </c>
      <c r="O4098" s="4">
        <v>0.75623768886405596</v>
      </c>
      <c r="P4098" s="13">
        <v>0.330713440667251</v>
      </c>
    </row>
    <row r="4099" spans="1:16">
      <c r="A4099" s="6">
        <v>3534</v>
      </c>
      <c r="C4099" t="s">
        <v>6890</v>
      </c>
      <c r="D4099" s="7" t="s">
        <v>8642</v>
      </c>
      <c r="E4099" s="4" t="s">
        <v>3</v>
      </c>
      <c r="F4099" s="4" t="s">
        <v>3</v>
      </c>
      <c r="G4099" s="13" t="s">
        <v>3</v>
      </c>
      <c r="H4099" s="4">
        <v>-1.2936635017395</v>
      </c>
      <c r="I4099" s="4">
        <v>0.85443032701938204</v>
      </c>
      <c r="J4099" s="13">
        <v>0.19505321250346699</v>
      </c>
      <c r="K4099" s="4" t="s">
        <v>3</v>
      </c>
      <c r="L4099" s="4" t="s">
        <v>3</v>
      </c>
      <c r="M4099" s="13" t="s">
        <v>3</v>
      </c>
      <c r="N4099" s="4" t="s">
        <v>3</v>
      </c>
      <c r="O4099" s="4" t="s">
        <v>3</v>
      </c>
      <c r="P4099" s="13" t="s">
        <v>3</v>
      </c>
    </row>
    <row r="4100" spans="1:16">
      <c r="A4100" s="6">
        <v>3537</v>
      </c>
      <c r="B4100" t="s">
        <v>6895</v>
      </c>
      <c r="C4100" t="s">
        <v>6894</v>
      </c>
      <c r="D4100" s="7" t="s">
        <v>8642</v>
      </c>
      <c r="E4100" s="4" t="s">
        <v>3</v>
      </c>
      <c r="F4100" s="4" t="s">
        <v>3</v>
      </c>
      <c r="G4100" s="13" t="s">
        <v>3</v>
      </c>
      <c r="H4100" s="4">
        <v>-4.7898292541503899E-2</v>
      </c>
      <c r="I4100" s="4">
        <v>2.5583355421817201E-2</v>
      </c>
      <c r="J4100" s="13">
        <v>0.95297152682337805</v>
      </c>
      <c r="K4100" s="4">
        <v>-1.0936589241027801</v>
      </c>
      <c r="L4100" s="4">
        <v>1.36636684370062</v>
      </c>
      <c r="M4100" s="13">
        <v>0.23965150027483501</v>
      </c>
      <c r="N4100" s="4">
        <v>0.23207950592040999</v>
      </c>
      <c r="O4100" s="4">
        <v>0.120185158411941</v>
      </c>
      <c r="P4100" s="13">
        <v>0.84041208542803503</v>
      </c>
    </row>
    <row r="4101" spans="1:16">
      <c r="A4101" s="6">
        <v>3542</v>
      </c>
      <c r="B4101" t="s">
        <v>6905</v>
      </c>
      <c r="C4101" t="s">
        <v>6904</v>
      </c>
      <c r="D4101" s="7" t="s">
        <v>8642</v>
      </c>
      <c r="E4101" s="4" t="s">
        <v>3</v>
      </c>
      <c r="F4101" s="4" t="s">
        <v>3</v>
      </c>
      <c r="G4101" s="13" t="s">
        <v>3</v>
      </c>
      <c r="H4101" s="4">
        <v>-0.273121356964111</v>
      </c>
      <c r="I4101" s="4">
        <v>0.14950718279222799</v>
      </c>
      <c r="J4101" s="13">
        <v>0.753205203441902</v>
      </c>
      <c r="K4101" s="4" t="s">
        <v>3</v>
      </c>
      <c r="L4101" s="4" t="s">
        <v>3</v>
      </c>
      <c r="M4101" s="13" t="s">
        <v>3</v>
      </c>
      <c r="N4101" s="4" t="s">
        <v>3</v>
      </c>
      <c r="O4101" s="4" t="s">
        <v>3</v>
      </c>
      <c r="P4101" s="13" t="s">
        <v>3</v>
      </c>
    </row>
    <row r="4102" spans="1:16">
      <c r="A4102" s="6">
        <v>3544</v>
      </c>
      <c r="B4102" t="s">
        <v>6909</v>
      </c>
      <c r="C4102" t="s">
        <v>6908</v>
      </c>
      <c r="D4102" s="7" t="s">
        <v>8642</v>
      </c>
      <c r="E4102" s="4" t="s">
        <v>3</v>
      </c>
      <c r="F4102" s="4" t="s">
        <v>3</v>
      </c>
      <c r="G4102" s="13" t="s">
        <v>3</v>
      </c>
      <c r="H4102" s="4" t="s">
        <v>3</v>
      </c>
      <c r="I4102" s="4" t="s">
        <v>3</v>
      </c>
      <c r="J4102" s="13" t="s">
        <v>3</v>
      </c>
      <c r="K4102" s="4" t="s">
        <v>3</v>
      </c>
      <c r="L4102" s="4" t="s">
        <v>3</v>
      </c>
      <c r="M4102" s="13" t="s">
        <v>3</v>
      </c>
      <c r="N4102" s="4" t="s">
        <v>3</v>
      </c>
      <c r="O4102" s="4" t="s">
        <v>3</v>
      </c>
      <c r="P4102" s="13" t="s">
        <v>3</v>
      </c>
    </row>
    <row r="4103" spans="1:16">
      <c r="A4103" s="6">
        <v>3545</v>
      </c>
      <c r="B4103" t="s">
        <v>6911</v>
      </c>
      <c r="C4103" t="s">
        <v>6910</v>
      </c>
      <c r="D4103" s="7" t="s">
        <v>8642</v>
      </c>
      <c r="E4103" s="4" t="s">
        <v>3</v>
      </c>
      <c r="F4103" s="4" t="s">
        <v>3</v>
      </c>
      <c r="G4103" s="13" t="s">
        <v>3</v>
      </c>
      <c r="H4103" s="4">
        <v>-2.4319691658020002</v>
      </c>
      <c r="I4103" s="4">
        <v>3.4039847560967398</v>
      </c>
      <c r="J4103" s="13">
        <v>2.3937105988491702E-3</v>
      </c>
      <c r="K4103" s="4" t="s">
        <v>3</v>
      </c>
      <c r="L4103" s="4" t="s">
        <v>3</v>
      </c>
      <c r="M4103" s="13" t="s">
        <v>3</v>
      </c>
      <c r="N4103" s="4" t="s">
        <v>3</v>
      </c>
      <c r="O4103" s="4" t="s">
        <v>3</v>
      </c>
      <c r="P4103" s="13" t="s">
        <v>3</v>
      </c>
    </row>
    <row r="4104" spans="1:16">
      <c r="A4104" s="6">
        <v>3546</v>
      </c>
      <c r="C4104" t="s">
        <v>6912</v>
      </c>
      <c r="D4104" s="6" t="s">
        <v>8640</v>
      </c>
      <c r="E4104" s="4" t="s">
        <v>3</v>
      </c>
      <c r="F4104" s="4" t="s">
        <v>3</v>
      </c>
      <c r="G4104" s="13" t="s">
        <v>3</v>
      </c>
      <c r="H4104" s="4" t="s">
        <v>3</v>
      </c>
      <c r="I4104" s="4" t="s">
        <v>3</v>
      </c>
      <c r="J4104" s="13" t="s">
        <v>3</v>
      </c>
      <c r="K4104" s="4" t="s">
        <v>3</v>
      </c>
      <c r="L4104" s="4" t="s">
        <v>3</v>
      </c>
      <c r="M4104" s="13" t="s">
        <v>3</v>
      </c>
      <c r="N4104" s="4" t="s">
        <v>3</v>
      </c>
      <c r="O4104" s="4" t="s">
        <v>3</v>
      </c>
      <c r="P4104" s="13" t="s">
        <v>3</v>
      </c>
    </row>
    <row r="4105" spans="1:16">
      <c r="A4105" s="6">
        <v>3549</v>
      </c>
      <c r="B4105" t="s">
        <v>6918</v>
      </c>
      <c r="C4105" t="s">
        <v>6917</v>
      </c>
      <c r="D4105" s="7" t="s">
        <v>8642</v>
      </c>
      <c r="E4105" s="4" t="s">
        <v>3</v>
      </c>
      <c r="F4105" s="4" t="s">
        <v>3</v>
      </c>
      <c r="G4105" s="13" t="s">
        <v>3</v>
      </c>
      <c r="H4105" s="4" t="s">
        <v>3</v>
      </c>
      <c r="I4105" s="4" t="s">
        <v>3</v>
      </c>
      <c r="J4105" s="13" t="s">
        <v>3</v>
      </c>
      <c r="K4105" s="4" t="s">
        <v>3</v>
      </c>
      <c r="L4105" s="4" t="s">
        <v>3</v>
      </c>
      <c r="M4105" s="13" t="s">
        <v>3</v>
      </c>
      <c r="N4105" s="4" t="s">
        <v>3</v>
      </c>
      <c r="O4105" s="4" t="s">
        <v>3</v>
      </c>
      <c r="P4105" s="13" t="s">
        <v>3</v>
      </c>
    </row>
    <row r="4106" spans="1:16">
      <c r="A4106" s="6">
        <v>3554</v>
      </c>
      <c r="B4106" t="s">
        <v>6928</v>
      </c>
      <c r="C4106" t="s">
        <v>6927</v>
      </c>
      <c r="D4106" s="7" t="s">
        <v>8642</v>
      </c>
      <c r="E4106" s="4" t="s">
        <v>3</v>
      </c>
      <c r="F4106" s="4" t="s">
        <v>3</v>
      </c>
      <c r="G4106" s="13" t="s">
        <v>3</v>
      </c>
      <c r="H4106" s="4" t="s">
        <v>3</v>
      </c>
      <c r="I4106" s="4" t="s">
        <v>3</v>
      </c>
      <c r="J4106" s="13" t="s">
        <v>3</v>
      </c>
      <c r="K4106" s="4" t="s">
        <v>3</v>
      </c>
      <c r="L4106" s="4" t="s">
        <v>3</v>
      </c>
      <c r="M4106" s="13" t="s">
        <v>3</v>
      </c>
      <c r="N4106" s="4" t="s">
        <v>3</v>
      </c>
      <c r="O4106" s="4" t="s">
        <v>3</v>
      </c>
      <c r="P4106" s="13" t="s">
        <v>3</v>
      </c>
    </row>
    <row r="4107" spans="1:16">
      <c r="A4107" s="6">
        <v>3556</v>
      </c>
      <c r="B4107" t="s">
        <v>6932</v>
      </c>
      <c r="C4107" t="s">
        <v>6931</v>
      </c>
      <c r="D4107" s="7" t="s">
        <v>8642</v>
      </c>
      <c r="E4107" s="4" t="s">
        <v>3</v>
      </c>
      <c r="F4107" s="4" t="s">
        <v>3</v>
      </c>
      <c r="G4107" s="13" t="s">
        <v>3</v>
      </c>
      <c r="H4107" s="4" t="s">
        <v>3</v>
      </c>
      <c r="I4107" s="4" t="s">
        <v>3</v>
      </c>
      <c r="J4107" s="13" t="s">
        <v>3</v>
      </c>
      <c r="K4107" s="4" t="s">
        <v>3</v>
      </c>
      <c r="L4107" s="4" t="s">
        <v>3</v>
      </c>
      <c r="M4107" s="13" t="s">
        <v>3</v>
      </c>
      <c r="N4107" s="4" t="s">
        <v>3</v>
      </c>
      <c r="O4107" s="4" t="s">
        <v>3</v>
      </c>
      <c r="P4107" s="13" t="s">
        <v>3</v>
      </c>
    </row>
    <row r="4108" spans="1:16">
      <c r="A4108" s="6">
        <v>3559</v>
      </c>
      <c r="B4108" t="s">
        <v>6938</v>
      </c>
      <c r="C4108" t="s">
        <v>6937</v>
      </c>
      <c r="D4108" s="6" t="s">
        <v>8640</v>
      </c>
      <c r="E4108" s="4" t="s">
        <v>3</v>
      </c>
      <c r="F4108" s="4" t="s">
        <v>3</v>
      </c>
      <c r="G4108" s="13" t="s">
        <v>3</v>
      </c>
      <c r="H4108" s="4">
        <v>-0.326583862304688</v>
      </c>
      <c r="I4108" s="4">
        <v>0.18073627128028799</v>
      </c>
      <c r="J4108" s="13">
        <v>0.71417083940725801</v>
      </c>
      <c r="K4108" s="4" t="s">
        <v>3</v>
      </c>
      <c r="L4108" s="4" t="s">
        <v>3</v>
      </c>
      <c r="M4108" s="13" t="s">
        <v>3</v>
      </c>
      <c r="N4108" s="4" t="s">
        <v>3</v>
      </c>
      <c r="O4108" s="4" t="s">
        <v>3</v>
      </c>
      <c r="P4108" s="13" t="s">
        <v>3</v>
      </c>
    </row>
    <row r="4109" spans="1:16">
      <c r="A4109" s="6">
        <v>3560</v>
      </c>
      <c r="B4109" t="s">
        <v>6940</v>
      </c>
      <c r="C4109" t="s">
        <v>6939</v>
      </c>
      <c r="D4109" s="6" t="s">
        <v>8640</v>
      </c>
      <c r="E4109" s="4" t="s">
        <v>3</v>
      </c>
      <c r="F4109" s="4" t="s">
        <v>3</v>
      </c>
      <c r="G4109" s="13" t="s">
        <v>3</v>
      </c>
      <c r="H4109" s="4">
        <v>-2.9665675163268999</v>
      </c>
      <c r="I4109" s="4">
        <v>2.4281601464218099</v>
      </c>
      <c r="J4109" s="13">
        <v>1.11889911525024E-2</v>
      </c>
      <c r="K4109" s="4">
        <v>-0.85302972793579102</v>
      </c>
      <c r="L4109" s="4">
        <v>1.1262180992947799</v>
      </c>
      <c r="M4109" s="13">
        <v>0.31066192661490599</v>
      </c>
      <c r="N4109" s="4" t="s">
        <v>3</v>
      </c>
      <c r="O4109" s="4" t="s">
        <v>3</v>
      </c>
      <c r="P4109" s="13" t="s">
        <v>3</v>
      </c>
    </row>
    <row r="4110" spans="1:16">
      <c r="A4110" s="6">
        <v>3565</v>
      </c>
      <c r="B4110" t="s">
        <v>6950</v>
      </c>
      <c r="C4110" t="s">
        <v>6949</v>
      </c>
      <c r="D4110" s="6" t="s">
        <v>8640</v>
      </c>
      <c r="E4110" s="4" t="s">
        <v>3</v>
      </c>
      <c r="F4110" s="4" t="s">
        <v>3</v>
      </c>
      <c r="G4110" s="13" t="s">
        <v>3</v>
      </c>
      <c r="H4110" s="4">
        <v>-1.73158931732178</v>
      </c>
      <c r="I4110" s="4">
        <v>1.8301986484294099</v>
      </c>
      <c r="J4110" s="13">
        <v>3.1178269947548399E-2</v>
      </c>
      <c r="K4110" s="4" t="s">
        <v>3</v>
      </c>
      <c r="L4110" s="4" t="s">
        <v>3</v>
      </c>
      <c r="M4110" s="13" t="s">
        <v>3</v>
      </c>
      <c r="N4110" s="4" t="s">
        <v>3</v>
      </c>
      <c r="O4110" s="4" t="s">
        <v>3</v>
      </c>
      <c r="P4110" s="13" t="s">
        <v>3</v>
      </c>
    </row>
    <row r="4111" spans="1:16">
      <c r="A4111" s="6">
        <v>3566</v>
      </c>
      <c r="B4111" t="s">
        <v>6952</v>
      </c>
      <c r="C4111" t="s">
        <v>6951</v>
      </c>
      <c r="D4111" s="7" t="s">
        <v>8642</v>
      </c>
      <c r="E4111" s="4" t="s">
        <v>3</v>
      </c>
      <c r="F4111" s="4" t="s">
        <v>3</v>
      </c>
      <c r="G4111" s="13" t="s">
        <v>3</v>
      </c>
      <c r="H4111" s="4" t="s">
        <v>3</v>
      </c>
      <c r="I4111" s="4" t="s">
        <v>3</v>
      </c>
      <c r="J4111" s="13" t="s">
        <v>3</v>
      </c>
      <c r="K4111" s="4" t="s">
        <v>3</v>
      </c>
      <c r="L4111" s="4" t="s">
        <v>3</v>
      </c>
      <c r="M4111" s="13" t="s">
        <v>3</v>
      </c>
      <c r="N4111" s="4" t="s">
        <v>3</v>
      </c>
      <c r="O4111" s="4" t="s">
        <v>3</v>
      </c>
      <c r="P4111" s="13" t="s">
        <v>3</v>
      </c>
    </row>
    <row r="4112" spans="1:16">
      <c r="A4112" s="6">
        <v>3567</v>
      </c>
      <c r="B4112" t="s">
        <v>6954</v>
      </c>
      <c r="C4112" t="s">
        <v>6953</v>
      </c>
      <c r="D4112" s="7" t="s">
        <v>8642</v>
      </c>
      <c r="E4112" s="4" t="s">
        <v>3</v>
      </c>
      <c r="F4112" s="4" t="s">
        <v>3</v>
      </c>
      <c r="G4112" s="13" t="s">
        <v>3</v>
      </c>
      <c r="H4112" s="4">
        <v>-2.9222011566162099E-2</v>
      </c>
      <c r="I4112" s="4">
        <v>1.6333196739541599E-2</v>
      </c>
      <c r="J4112" s="13">
        <v>0.96935605822244997</v>
      </c>
      <c r="K4112" s="4" t="s">
        <v>3</v>
      </c>
      <c r="L4112" s="4" t="s">
        <v>3</v>
      </c>
      <c r="M4112" s="13" t="s">
        <v>3</v>
      </c>
      <c r="N4112" s="4" t="s">
        <v>3</v>
      </c>
      <c r="O4112" s="4" t="s">
        <v>3</v>
      </c>
      <c r="P4112" s="13" t="s">
        <v>3</v>
      </c>
    </row>
    <row r="4113" spans="1:16">
      <c r="A4113" s="6">
        <v>3569</v>
      </c>
      <c r="B4113" t="s">
        <v>6958</v>
      </c>
      <c r="C4113" t="s">
        <v>6957</v>
      </c>
      <c r="D4113" s="7" t="s">
        <v>8642</v>
      </c>
      <c r="E4113" s="4" t="s">
        <v>3</v>
      </c>
      <c r="F4113" s="4" t="s">
        <v>3</v>
      </c>
      <c r="G4113" s="13" t="s">
        <v>3</v>
      </c>
      <c r="H4113" s="4">
        <v>-1.38608598709106</v>
      </c>
      <c r="I4113" s="4">
        <v>1.2773869247765901</v>
      </c>
      <c r="J4113" s="13">
        <v>8.7130511276833203E-2</v>
      </c>
      <c r="K4113" s="4">
        <v>-0.179865837097168</v>
      </c>
      <c r="L4113" s="4">
        <v>0.13125332752698901</v>
      </c>
      <c r="M4113" s="13">
        <v>0.88637692116806799</v>
      </c>
      <c r="N4113" s="4">
        <v>-0.37707185745239302</v>
      </c>
      <c r="O4113" s="4">
        <v>0.59332465132767398</v>
      </c>
      <c r="P4113" s="13">
        <v>0.41753822632215698</v>
      </c>
    </row>
    <row r="4114" spans="1:16">
      <c r="A4114" s="6">
        <v>3574</v>
      </c>
      <c r="C4114" t="s">
        <v>6966</v>
      </c>
      <c r="D4114" s="7" t="s">
        <v>8642</v>
      </c>
      <c r="E4114" s="4" t="s">
        <v>3</v>
      </c>
      <c r="F4114" s="4" t="s">
        <v>3</v>
      </c>
      <c r="G4114" s="13" t="s">
        <v>3</v>
      </c>
      <c r="H4114" s="4" t="s">
        <v>3</v>
      </c>
      <c r="I4114" s="4" t="s">
        <v>3</v>
      </c>
      <c r="J4114" s="13" t="s">
        <v>3</v>
      </c>
      <c r="K4114" s="4" t="s">
        <v>3</v>
      </c>
      <c r="L4114" s="4" t="s">
        <v>3</v>
      </c>
      <c r="M4114" s="13" t="s">
        <v>3</v>
      </c>
      <c r="N4114" s="4" t="s">
        <v>3</v>
      </c>
      <c r="O4114" s="4" t="s">
        <v>3</v>
      </c>
      <c r="P4114" s="13" t="s">
        <v>3</v>
      </c>
    </row>
    <row r="4115" spans="1:16">
      <c r="A4115" s="6">
        <v>3576</v>
      </c>
      <c r="B4115" t="s">
        <v>6970</v>
      </c>
      <c r="C4115" t="s">
        <v>6969</v>
      </c>
      <c r="D4115" s="7" t="s">
        <v>8642</v>
      </c>
      <c r="E4115" s="4" t="s">
        <v>3</v>
      </c>
      <c r="F4115" s="4" t="s">
        <v>3</v>
      </c>
      <c r="G4115" s="13" t="s">
        <v>3</v>
      </c>
      <c r="H4115" s="4" t="s">
        <v>3</v>
      </c>
      <c r="I4115" s="4" t="s">
        <v>3</v>
      </c>
      <c r="J4115" s="13" t="s">
        <v>3</v>
      </c>
      <c r="K4115" s="4" t="s">
        <v>3</v>
      </c>
      <c r="L4115" s="4" t="s">
        <v>3</v>
      </c>
      <c r="M4115" s="13" t="s">
        <v>3</v>
      </c>
      <c r="N4115" s="4" t="s">
        <v>3</v>
      </c>
      <c r="O4115" s="4" t="s">
        <v>3</v>
      </c>
      <c r="P4115" s="13" t="s">
        <v>3</v>
      </c>
    </row>
    <row r="4116" spans="1:16">
      <c r="A4116" s="6">
        <v>3578</v>
      </c>
      <c r="B4116" t="s">
        <v>6973</v>
      </c>
      <c r="C4116" t="s">
        <v>6972</v>
      </c>
      <c r="D4116" s="7" t="s">
        <v>8642</v>
      </c>
      <c r="E4116" s="4" t="s">
        <v>3</v>
      </c>
      <c r="F4116" s="4" t="s">
        <v>3</v>
      </c>
      <c r="G4116" s="13" t="s">
        <v>3</v>
      </c>
      <c r="H4116" s="4">
        <v>-1.9281907081603999</v>
      </c>
      <c r="I4116" s="4">
        <v>1.8300827773371999</v>
      </c>
      <c r="J4116" s="13">
        <v>3.1178269947548399E-2</v>
      </c>
      <c r="K4116" s="4">
        <v>0.22150230407714799</v>
      </c>
      <c r="L4116" s="4">
        <v>0.11412360809510801</v>
      </c>
      <c r="M4116" s="13">
        <v>0.89843334115166595</v>
      </c>
      <c r="N4116" s="4" t="s">
        <v>3</v>
      </c>
      <c r="O4116" s="4" t="s">
        <v>3</v>
      </c>
      <c r="P4116" s="13" t="s">
        <v>3</v>
      </c>
    </row>
    <row r="4117" spans="1:16">
      <c r="A4117" s="6">
        <v>3582</v>
      </c>
      <c r="B4117" t="s">
        <v>6980</v>
      </c>
      <c r="C4117" t="s">
        <v>6979</v>
      </c>
      <c r="D4117" s="6" t="s">
        <v>8640</v>
      </c>
      <c r="E4117" s="4" t="s">
        <v>3</v>
      </c>
      <c r="F4117" s="4" t="s">
        <v>3</v>
      </c>
      <c r="G4117" s="13" t="s">
        <v>3</v>
      </c>
      <c r="H4117" s="4">
        <v>0.53417301177978505</v>
      </c>
      <c r="I4117" s="4">
        <v>0.59635873966929798</v>
      </c>
      <c r="J4117" s="13">
        <v>0.32061686146637902</v>
      </c>
      <c r="K4117" s="4" t="s">
        <v>3</v>
      </c>
      <c r="L4117" s="4" t="s">
        <v>3</v>
      </c>
      <c r="M4117" s="13" t="s">
        <v>3</v>
      </c>
      <c r="N4117" s="4" t="s">
        <v>3</v>
      </c>
      <c r="O4117" s="4" t="s">
        <v>3</v>
      </c>
      <c r="P4117" s="13" t="s">
        <v>3</v>
      </c>
    </row>
    <row r="4118" spans="1:16">
      <c r="A4118" s="6">
        <v>3592</v>
      </c>
      <c r="B4118" t="s">
        <v>7000</v>
      </c>
      <c r="C4118" t="s">
        <v>6999</v>
      </c>
      <c r="D4118" s="7" t="s">
        <v>8642</v>
      </c>
      <c r="E4118" s="4" t="s">
        <v>3</v>
      </c>
      <c r="F4118" s="4" t="s">
        <v>3</v>
      </c>
      <c r="G4118" s="13" t="s">
        <v>3</v>
      </c>
      <c r="H4118" s="4">
        <v>0.27206230163574202</v>
      </c>
      <c r="I4118" s="4">
        <v>6.7948687537581098E-2</v>
      </c>
      <c r="J4118" s="13">
        <v>0.88066215035379103</v>
      </c>
      <c r="K4118" s="4" t="s">
        <v>3</v>
      </c>
      <c r="L4118" s="4" t="s">
        <v>3</v>
      </c>
      <c r="M4118" s="13" t="s">
        <v>3</v>
      </c>
      <c r="N4118" s="4" t="s">
        <v>3</v>
      </c>
      <c r="O4118" s="4" t="s">
        <v>3</v>
      </c>
      <c r="P4118" s="13" t="s">
        <v>3</v>
      </c>
    </row>
    <row r="4119" spans="1:16">
      <c r="A4119" s="6">
        <v>3595</v>
      </c>
      <c r="B4119" t="s">
        <v>7005</v>
      </c>
      <c r="C4119" t="s">
        <v>7004</v>
      </c>
      <c r="D4119" s="7" t="s">
        <v>8642</v>
      </c>
      <c r="E4119" s="4" t="s">
        <v>3</v>
      </c>
      <c r="F4119" s="4" t="s">
        <v>3</v>
      </c>
      <c r="G4119" s="13" t="s">
        <v>3</v>
      </c>
      <c r="H4119" s="4">
        <v>-1.91559982299805</v>
      </c>
      <c r="I4119" s="4">
        <v>1.5397194676031001</v>
      </c>
      <c r="J4119" s="13">
        <v>5.3507110825958097E-2</v>
      </c>
      <c r="K4119" s="4">
        <v>1.3847899436950699</v>
      </c>
      <c r="L4119" s="4">
        <v>0.87352035117384896</v>
      </c>
      <c r="M4119" s="13">
        <v>0.40707196357785402</v>
      </c>
      <c r="N4119" s="4">
        <v>0.46227979660034202</v>
      </c>
      <c r="O4119" s="4">
        <v>0.237317652890977</v>
      </c>
      <c r="P4119" s="13">
        <v>0.71111150000771595</v>
      </c>
    </row>
    <row r="4120" spans="1:16">
      <c r="A4120" s="6">
        <v>3602</v>
      </c>
      <c r="B4120" t="s">
        <v>7019</v>
      </c>
      <c r="C4120" t="s">
        <v>7018</v>
      </c>
      <c r="D4120" s="6" t="s">
        <v>8640</v>
      </c>
      <c r="E4120" s="4" t="s">
        <v>3</v>
      </c>
      <c r="F4120" s="4" t="s">
        <v>3</v>
      </c>
      <c r="G4120" s="13" t="s">
        <v>3</v>
      </c>
      <c r="H4120" s="4" t="s">
        <v>3</v>
      </c>
      <c r="I4120" s="4" t="s">
        <v>3</v>
      </c>
      <c r="J4120" s="13" t="s">
        <v>3</v>
      </c>
      <c r="K4120" s="4" t="s">
        <v>3</v>
      </c>
      <c r="L4120" s="4" t="s">
        <v>3</v>
      </c>
      <c r="M4120" s="13" t="s">
        <v>3</v>
      </c>
      <c r="N4120" s="4" t="s">
        <v>3</v>
      </c>
      <c r="O4120" s="4" t="s">
        <v>3</v>
      </c>
      <c r="P4120" s="13" t="s">
        <v>3</v>
      </c>
    </row>
    <row r="4121" spans="1:16">
      <c r="A4121" s="6">
        <v>3609</v>
      </c>
      <c r="C4121" t="s">
        <v>7032</v>
      </c>
      <c r="D4121" s="7" t="s">
        <v>8642</v>
      </c>
      <c r="E4121" s="4" t="s">
        <v>3</v>
      </c>
      <c r="F4121" s="4" t="s">
        <v>3</v>
      </c>
      <c r="G4121" s="13" t="s">
        <v>3</v>
      </c>
      <c r="H4121" s="4" t="s">
        <v>3</v>
      </c>
      <c r="I4121" s="4" t="s">
        <v>3</v>
      </c>
      <c r="J4121" s="13" t="s">
        <v>3</v>
      </c>
      <c r="K4121" s="4" t="s">
        <v>3</v>
      </c>
      <c r="L4121" s="4" t="s">
        <v>3</v>
      </c>
      <c r="M4121" s="13" t="s">
        <v>3</v>
      </c>
      <c r="N4121" s="4" t="s">
        <v>3</v>
      </c>
      <c r="O4121" s="4" t="s">
        <v>3</v>
      </c>
      <c r="P4121" s="13" t="s">
        <v>3</v>
      </c>
    </row>
    <row r="4122" spans="1:16">
      <c r="A4122" s="6">
        <v>3614</v>
      </c>
      <c r="B4122" t="s">
        <v>7041</v>
      </c>
      <c r="C4122" t="s">
        <v>7040</v>
      </c>
      <c r="D4122" s="7" t="s">
        <v>8642</v>
      </c>
      <c r="E4122" s="4" t="s">
        <v>3</v>
      </c>
      <c r="F4122" s="4" t="s">
        <v>3</v>
      </c>
      <c r="G4122" s="13" t="s">
        <v>3</v>
      </c>
      <c r="H4122" s="4" t="s">
        <v>3</v>
      </c>
      <c r="I4122" s="4" t="s">
        <v>3</v>
      </c>
      <c r="J4122" s="13" t="s">
        <v>3</v>
      </c>
      <c r="K4122" s="4" t="s">
        <v>3</v>
      </c>
      <c r="L4122" s="4" t="s">
        <v>3</v>
      </c>
      <c r="M4122" s="13" t="s">
        <v>3</v>
      </c>
      <c r="N4122" s="4" t="s">
        <v>3</v>
      </c>
      <c r="O4122" s="4" t="s">
        <v>3</v>
      </c>
      <c r="P4122" s="13" t="s">
        <v>3</v>
      </c>
    </row>
    <row r="4123" spans="1:16">
      <c r="A4123" s="6">
        <v>3615</v>
      </c>
      <c r="B4123" t="s">
        <v>7043</v>
      </c>
      <c r="C4123" t="s">
        <v>7042</v>
      </c>
      <c r="D4123" s="6" t="s">
        <v>8640</v>
      </c>
      <c r="E4123" s="4" t="s">
        <v>3</v>
      </c>
      <c r="F4123" s="4" t="s">
        <v>3</v>
      </c>
      <c r="G4123" s="13" t="s">
        <v>3</v>
      </c>
      <c r="H4123" s="4">
        <v>-0.756758213043213</v>
      </c>
      <c r="I4123" s="4">
        <v>1.3804868527807099</v>
      </c>
      <c r="J4123" s="13">
        <v>7.1990256432118205E-2</v>
      </c>
      <c r="K4123" s="4" t="s">
        <v>3</v>
      </c>
      <c r="L4123" s="4" t="s">
        <v>3</v>
      </c>
      <c r="M4123" s="13" t="s">
        <v>3</v>
      </c>
      <c r="N4123" s="4" t="s">
        <v>3</v>
      </c>
      <c r="O4123" s="4" t="s">
        <v>3</v>
      </c>
      <c r="P4123" s="13" t="s">
        <v>3</v>
      </c>
    </row>
    <row r="4124" spans="1:16">
      <c r="A4124" s="6">
        <v>3616</v>
      </c>
      <c r="B4124" t="s">
        <v>7045</v>
      </c>
      <c r="C4124" t="s">
        <v>7044</v>
      </c>
      <c r="D4124" s="7" t="s">
        <v>8642</v>
      </c>
      <c r="E4124" s="4" t="s">
        <v>3</v>
      </c>
      <c r="F4124" s="4" t="s">
        <v>3</v>
      </c>
      <c r="G4124" s="13" t="s">
        <v>3</v>
      </c>
      <c r="H4124" s="4">
        <v>-1.92203569412231</v>
      </c>
      <c r="I4124" s="4">
        <v>2.0473550914509802</v>
      </c>
      <c r="J4124" s="13">
        <v>2.1398001264328202E-2</v>
      </c>
      <c r="K4124" s="4">
        <v>-0.50296497344970703</v>
      </c>
      <c r="L4124" s="4">
        <v>0.27170595976761203</v>
      </c>
      <c r="M4124" s="13">
        <v>0.76648603989983999</v>
      </c>
      <c r="N4124" s="4">
        <v>-0.77651786804199197</v>
      </c>
      <c r="O4124" s="4">
        <v>0.82597088005193697</v>
      </c>
      <c r="P4124" s="13">
        <v>0.30218997292730299</v>
      </c>
    </row>
    <row r="4125" spans="1:16">
      <c r="A4125" s="6">
        <v>3617</v>
      </c>
      <c r="B4125" t="s">
        <v>7047</v>
      </c>
      <c r="C4125" t="s">
        <v>7046</v>
      </c>
      <c r="D4125" s="7" t="s">
        <v>8642</v>
      </c>
      <c r="E4125" s="4" t="s">
        <v>3</v>
      </c>
      <c r="F4125" s="4" t="s">
        <v>3</v>
      </c>
      <c r="G4125" s="13" t="s">
        <v>3</v>
      </c>
      <c r="H4125" s="4">
        <v>-0.14553928375244099</v>
      </c>
      <c r="I4125" s="4">
        <v>0.12855928284635601</v>
      </c>
      <c r="J4125" s="13">
        <v>0.78573224847366196</v>
      </c>
      <c r="K4125" s="4" t="s">
        <v>3</v>
      </c>
      <c r="L4125" s="4" t="s">
        <v>3</v>
      </c>
      <c r="M4125" s="13" t="s">
        <v>3</v>
      </c>
      <c r="N4125" s="4" t="s">
        <v>3</v>
      </c>
      <c r="O4125" s="4" t="s">
        <v>3</v>
      </c>
      <c r="P4125" s="13" t="s">
        <v>3</v>
      </c>
    </row>
    <row r="4126" spans="1:16">
      <c r="A4126" s="6">
        <v>3619</v>
      </c>
      <c r="B4126" t="s">
        <v>7051</v>
      </c>
      <c r="C4126" t="s">
        <v>7050</v>
      </c>
      <c r="D4126" s="7" t="s">
        <v>8642</v>
      </c>
      <c r="E4126" s="4" t="s">
        <v>3</v>
      </c>
      <c r="F4126" s="4" t="s">
        <v>3</v>
      </c>
      <c r="G4126" s="13" t="s">
        <v>3</v>
      </c>
      <c r="H4126" s="4">
        <v>-3.28505563735962</v>
      </c>
      <c r="I4126" s="4">
        <v>3.8689947891012002</v>
      </c>
      <c r="J4126" s="13">
        <v>1.2932075003354801E-3</v>
      </c>
      <c r="K4126" s="4" t="s">
        <v>3</v>
      </c>
      <c r="L4126" s="4" t="s">
        <v>3</v>
      </c>
      <c r="M4126" s="13" t="s">
        <v>3</v>
      </c>
      <c r="N4126" s="4" t="s">
        <v>3</v>
      </c>
      <c r="O4126" s="4" t="s">
        <v>3</v>
      </c>
      <c r="P4126" s="13" t="s">
        <v>3</v>
      </c>
    </row>
    <row r="4127" spans="1:16">
      <c r="A4127" s="6">
        <v>3626</v>
      </c>
      <c r="B4127" t="s">
        <v>7065</v>
      </c>
      <c r="C4127" t="s">
        <v>7064</v>
      </c>
      <c r="D4127" s="6" t="s">
        <v>8640</v>
      </c>
      <c r="E4127" s="4" t="s">
        <v>3</v>
      </c>
      <c r="F4127" s="4" t="s">
        <v>3</v>
      </c>
      <c r="G4127" s="13" t="s">
        <v>3</v>
      </c>
      <c r="H4127" s="4">
        <v>-2.5910224914550799</v>
      </c>
      <c r="I4127" s="4">
        <v>3.5619580664995398</v>
      </c>
      <c r="J4127" s="13">
        <v>1.9433192831427399E-3</v>
      </c>
      <c r="K4127" s="4">
        <v>0.44924211502075201</v>
      </c>
      <c r="L4127" s="4">
        <v>0.209991806834012</v>
      </c>
      <c r="M4127" s="13">
        <v>0.81265574967574306</v>
      </c>
      <c r="N4127" s="4" t="s">
        <v>3</v>
      </c>
      <c r="O4127" s="4" t="s">
        <v>3</v>
      </c>
      <c r="P4127" s="13" t="s">
        <v>3</v>
      </c>
    </row>
    <row r="4128" spans="1:16">
      <c r="A4128" s="6">
        <v>3627</v>
      </c>
      <c r="B4128" t="s">
        <v>7067</v>
      </c>
      <c r="C4128" t="s">
        <v>7066</v>
      </c>
      <c r="D4128" s="7" t="s">
        <v>8642</v>
      </c>
      <c r="E4128" s="4" t="s">
        <v>3</v>
      </c>
      <c r="F4128" s="4" t="s">
        <v>3</v>
      </c>
      <c r="G4128" s="13" t="s">
        <v>3</v>
      </c>
      <c r="H4128" s="4">
        <v>-0.14580440521240201</v>
      </c>
      <c r="I4128" s="4">
        <v>6.3530018845649697E-2</v>
      </c>
      <c r="J4128" s="13">
        <v>0.88786893565880798</v>
      </c>
      <c r="K4128" s="4" t="s">
        <v>3</v>
      </c>
      <c r="L4128" s="4" t="s">
        <v>3</v>
      </c>
      <c r="M4128" s="13" t="s">
        <v>3</v>
      </c>
      <c r="N4128" s="4" t="s">
        <v>3</v>
      </c>
      <c r="O4128" s="4" t="s">
        <v>3</v>
      </c>
      <c r="P4128" s="13" t="s">
        <v>3</v>
      </c>
    </row>
    <row r="4129" spans="1:16">
      <c r="A4129" s="6">
        <v>3628</v>
      </c>
      <c r="B4129" t="s">
        <v>7069</v>
      </c>
      <c r="C4129" t="s">
        <v>7068</v>
      </c>
      <c r="D4129" s="6" t="s">
        <v>8640</v>
      </c>
      <c r="E4129" s="4" t="s">
        <v>3</v>
      </c>
      <c r="F4129" s="4" t="s">
        <v>3</v>
      </c>
      <c r="G4129" s="13" t="s">
        <v>3</v>
      </c>
      <c r="H4129" s="4" t="s">
        <v>3</v>
      </c>
      <c r="I4129" s="4" t="s">
        <v>3</v>
      </c>
      <c r="J4129" s="13" t="s">
        <v>3</v>
      </c>
      <c r="K4129" s="4" t="s">
        <v>3</v>
      </c>
      <c r="L4129" s="4" t="s">
        <v>3</v>
      </c>
      <c r="M4129" s="13" t="s">
        <v>3</v>
      </c>
      <c r="N4129" s="4" t="s">
        <v>3</v>
      </c>
      <c r="O4129" s="4" t="s">
        <v>3</v>
      </c>
      <c r="P4129" s="13" t="s">
        <v>3</v>
      </c>
    </row>
    <row r="4130" spans="1:16">
      <c r="A4130" s="6">
        <v>3630</v>
      </c>
      <c r="B4130" t="s">
        <v>7073</v>
      </c>
      <c r="C4130" t="s">
        <v>7072</v>
      </c>
      <c r="D4130" s="7" t="s">
        <v>8642</v>
      </c>
      <c r="E4130" s="4" t="s">
        <v>3</v>
      </c>
      <c r="F4130" s="4" t="s">
        <v>3</v>
      </c>
      <c r="G4130" s="13" t="s">
        <v>3</v>
      </c>
      <c r="H4130" s="4" t="s">
        <v>3</v>
      </c>
      <c r="I4130" s="4" t="s">
        <v>3</v>
      </c>
      <c r="J4130" s="13" t="s">
        <v>3</v>
      </c>
      <c r="K4130" s="4" t="s">
        <v>3</v>
      </c>
      <c r="L4130" s="4" t="s">
        <v>3</v>
      </c>
      <c r="M4130" s="13" t="s">
        <v>3</v>
      </c>
      <c r="N4130" s="4" t="s">
        <v>3</v>
      </c>
      <c r="O4130" s="4" t="s">
        <v>3</v>
      </c>
      <c r="P4130" s="13" t="s">
        <v>3</v>
      </c>
    </row>
    <row r="4131" spans="1:16">
      <c r="A4131" s="6">
        <v>3636</v>
      </c>
      <c r="B4131" t="s">
        <v>7085</v>
      </c>
      <c r="C4131" t="s">
        <v>7084</v>
      </c>
      <c r="D4131" s="7" t="s">
        <v>8642</v>
      </c>
      <c r="E4131" s="4" t="s">
        <v>3</v>
      </c>
      <c r="F4131" s="4" t="s">
        <v>3</v>
      </c>
      <c r="G4131" s="13" t="s">
        <v>3</v>
      </c>
      <c r="H4131" s="4" t="s">
        <v>3</v>
      </c>
      <c r="I4131" s="4" t="s">
        <v>3</v>
      </c>
      <c r="J4131" s="13" t="s">
        <v>3</v>
      </c>
      <c r="K4131" s="4" t="s">
        <v>3</v>
      </c>
      <c r="L4131" s="4" t="s">
        <v>3</v>
      </c>
      <c r="M4131" s="13" t="s">
        <v>3</v>
      </c>
      <c r="N4131" s="4" t="s">
        <v>3</v>
      </c>
      <c r="O4131" s="4" t="s">
        <v>3</v>
      </c>
      <c r="P4131" s="13" t="s">
        <v>3</v>
      </c>
    </row>
    <row r="4132" spans="1:16">
      <c r="A4132" s="6">
        <v>3638</v>
      </c>
      <c r="B4132" t="s">
        <v>7089</v>
      </c>
      <c r="C4132" t="s">
        <v>7088</v>
      </c>
      <c r="D4132" s="6" t="s">
        <v>8640</v>
      </c>
      <c r="E4132" s="4" t="s">
        <v>3</v>
      </c>
      <c r="F4132" s="4" t="s">
        <v>3</v>
      </c>
      <c r="G4132" s="13" t="s">
        <v>3</v>
      </c>
      <c r="H4132" s="4" t="s">
        <v>3</v>
      </c>
      <c r="I4132" s="4" t="s">
        <v>3</v>
      </c>
      <c r="J4132" s="13" t="s">
        <v>3</v>
      </c>
      <c r="K4132" s="4">
        <v>0.37576389312744102</v>
      </c>
      <c r="L4132" s="4">
        <v>0.38158260960350399</v>
      </c>
      <c r="M4132" s="13">
        <v>0.68258685559281496</v>
      </c>
      <c r="N4132" s="4" t="s">
        <v>3</v>
      </c>
      <c r="O4132" s="4" t="s">
        <v>3</v>
      </c>
      <c r="P4132" s="13" t="s">
        <v>3</v>
      </c>
    </row>
    <row r="4133" spans="1:16">
      <c r="A4133" s="6">
        <v>3640</v>
      </c>
      <c r="B4133" t="s">
        <v>7093</v>
      </c>
      <c r="C4133" t="s">
        <v>7092</v>
      </c>
      <c r="D4133" s="7" t="s">
        <v>8642</v>
      </c>
      <c r="E4133" s="4" t="s">
        <v>3</v>
      </c>
      <c r="F4133" s="4" t="s">
        <v>3</v>
      </c>
      <c r="G4133" s="13" t="s">
        <v>3</v>
      </c>
      <c r="H4133" s="4" t="s">
        <v>3</v>
      </c>
      <c r="I4133" s="4" t="s">
        <v>3</v>
      </c>
      <c r="J4133" s="13" t="s">
        <v>3</v>
      </c>
      <c r="K4133" s="4" t="s">
        <v>3</v>
      </c>
      <c r="L4133" s="4" t="s">
        <v>3</v>
      </c>
      <c r="M4133" s="13" t="s">
        <v>3</v>
      </c>
      <c r="N4133" s="4" t="s">
        <v>3</v>
      </c>
      <c r="O4133" s="4" t="s">
        <v>3</v>
      </c>
      <c r="P4133" s="13" t="s">
        <v>3</v>
      </c>
    </row>
    <row r="4134" spans="1:16">
      <c r="A4134" s="6">
        <v>3641</v>
      </c>
      <c r="C4134" t="s">
        <v>7094</v>
      </c>
      <c r="D4134" s="7" t="s">
        <v>8642</v>
      </c>
      <c r="E4134" s="4" t="s">
        <v>3</v>
      </c>
      <c r="F4134" s="4" t="s">
        <v>3</v>
      </c>
      <c r="G4134" s="13" t="s">
        <v>3</v>
      </c>
      <c r="H4134" s="4">
        <v>-2.1679000854492201</v>
      </c>
      <c r="I4134" s="4">
        <v>2.0228931380214199</v>
      </c>
      <c r="J4134" s="13">
        <v>2.2472059343098399E-2</v>
      </c>
      <c r="K4134" s="4" t="s">
        <v>3</v>
      </c>
      <c r="L4134" s="4" t="s">
        <v>3</v>
      </c>
      <c r="M4134" s="13" t="s">
        <v>3</v>
      </c>
      <c r="N4134" s="4" t="s">
        <v>3</v>
      </c>
      <c r="O4134" s="4" t="s">
        <v>3</v>
      </c>
      <c r="P4134" s="13" t="s">
        <v>3</v>
      </c>
    </row>
    <row r="4135" spans="1:16">
      <c r="A4135" s="6">
        <v>3642</v>
      </c>
      <c r="B4135" t="s">
        <v>7096</v>
      </c>
      <c r="C4135" t="s">
        <v>7095</v>
      </c>
      <c r="D4135" s="6" t="s">
        <v>8640</v>
      </c>
      <c r="E4135" s="4" t="s">
        <v>3</v>
      </c>
      <c r="F4135" s="4" t="s">
        <v>3</v>
      </c>
      <c r="G4135" s="13" t="s">
        <v>3</v>
      </c>
      <c r="H4135" s="4">
        <v>-1.7788047790527299</v>
      </c>
      <c r="I4135" s="4">
        <v>2.7189574821331601</v>
      </c>
      <c r="J4135" s="13">
        <v>6.9773338697444003E-3</v>
      </c>
      <c r="K4135" s="4">
        <v>7.5340270996093804E-5</v>
      </c>
      <c r="L4135" s="4">
        <v>4.3677391453132599E-5</v>
      </c>
      <c r="M4135" s="13">
        <v>0.99989943414662397</v>
      </c>
      <c r="N4135" s="4" t="s">
        <v>3</v>
      </c>
      <c r="O4135" s="4" t="s">
        <v>3</v>
      </c>
      <c r="P4135" s="13" t="s">
        <v>3</v>
      </c>
    </row>
    <row r="4136" spans="1:16">
      <c r="A4136" s="6">
        <v>3643</v>
      </c>
      <c r="B4136" t="s">
        <v>7098</v>
      </c>
      <c r="C4136" t="s">
        <v>7097</v>
      </c>
      <c r="D4136" s="6" t="s">
        <v>8640</v>
      </c>
      <c r="E4136" s="4" t="s">
        <v>3</v>
      </c>
      <c r="F4136" s="4" t="s">
        <v>3</v>
      </c>
      <c r="G4136" s="13" t="s">
        <v>3</v>
      </c>
      <c r="H4136" s="4">
        <v>-2.4148902893066402</v>
      </c>
      <c r="I4136" s="4">
        <v>4.1096591282423001</v>
      </c>
      <c r="J4136" s="13">
        <v>8.9959696399053899E-4</v>
      </c>
      <c r="K4136" s="4" t="s">
        <v>3</v>
      </c>
      <c r="L4136" s="4" t="s">
        <v>3</v>
      </c>
      <c r="M4136" s="13" t="s">
        <v>3</v>
      </c>
      <c r="N4136" s="4" t="s">
        <v>3</v>
      </c>
      <c r="O4136" s="4" t="s">
        <v>3</v>
      </c>
      <c r="P4136" s="13" t="s">
        <v>3</v>
      </c>
    </row>
    <row r="4137" spans="1:16">
      <c r="A4137" s="6">
        <v>3651</v>
      </c>
      <c r="B4137" t="s">
        <v>7114</v>
      </c>
      <c r="C4137" t="s">
        <v>7113</v>
      </c>
      <c r="D4137" s="7" t="s">
        <v>8642</v>
      </c>
      <c r="E4137" s="4" t="s">
        <v>3</v>
      </c>
      <c r="F4137" s="4" t="s">
        <v>3</v>
      </c>
      <c r="G4137" s="13" t="s">
        <v>3</v>
      </c>
      <c r="H4137" s="4">
        <v>-3.7950024604797399</v>
      </c>
      <c r="I4137" s="4">
        <v>4.5385743769316003</v>
      </c>
      <c r="J4137" s="13">
        <v>5.6257506247810998E-4</v>
      </c>
      <c r="K4137" s="4" t="s">
        <v>3</v>
      </c>
      <c r="L4137" s="4" t="s">
        <v>3</v>
      </c>
      <c r="M4137" s="13" t="s">
        <v>3</v>
      </c>
      <c r="N4137" s="4" t="s">
        <v>3</v>
      </c>
      <c r="O4137" s="4" t="s">
        <v>3</v>
      </c>
      <c r="P4137" s="13" t="s">
        <v>3</v>
      </c>
    </row>
    <row r="4138" spans="1:16">
      <c r="A4138" s="6">
        <v>3652</v>
      </c>
      <c r="B4138" t="s">
        <v>7116</v>
      </c>
      <c r="C4138" t="s">
        <v>7115</v>
      </c>
      <c r="D4138" s="7" t="s">
        <v>8642</v>
      </c>
      <c r="E4138" s="4" t="s">
        <v>3</v>
      </c>
      <c r="F4138" s="4" t="s">
        <v>3</v>
      </c>
      <c r="G4138" s="13" t="s">
        <v>3</v>
      </c>
      <c r="H4138" s="4" t="s">
        <v>3</v>
      </c>
      <c r="I4138" s="4" t="s">
        <v>3</v>
      </c>
      <c r="J4138" s="13" t="s">
        <v>3</v>
      </c>
      <c r="K4138" s="4" t="s">
        <v>3</v>
      </c>
      <c r="L4138" s="4" t="s">
        <v>3</v>
      </c>
      <c r="M4138" s="13" t="s">
        <v>3</v>
      </c>
      <c r="N4138" s="4" t="s">
        <v>3</v>
      </c>
      <c r="O4138" s="4" t="s">
        <v>3</v>
      </c>
      <c r="P4138" s="13" t="s">
        <v>3</v>
      </c>
    </row>
    <row r="4139" spans="1:16">
      <c r="A4139" s="6">
        <v>3653</v>
      </c>
      <c r="B4139" t="s">
        <v>7118</v>
      </c>
      <c r="C4139" t="s">
        <v>7117</v>
      </c>
      <c r="D4139" s="7" t="s">
        <v>8642</v>
      </c>
      <c r="E4139" s="4" t="s">
        <v>3</v>
      </c>
      <c r="F4139" s="4" t="s">
        <v>3</v>
      </c>
      <c r="G4139" s="13" t="s">
        <v>3</v>
      </c>
      <c r="H4139" s="4" t="s">
        <v>3</v>
      </c>
      <c r="I4139" s="4" t="s">
        <v>3</v>
      </c>
      <c r="J4139" s="13" t="s">
        <v>3</v>
      </c>
      <c r="K4139" s="4">
        <v>-0.76189613342285201</v>
      </c>
      <c r="L4139" s="4">
        <v>1.6135748770054901</v>
      </c>
      <c r="M4139" s="13">
        <v>0.184487998455381</v>
      </c>
      <c r="N4139" s="4" t="s">
        <v>3</v>
      </c>
      <c r="O4139" s="4" t="s">
        <v>3</v>
      </c>
      <c r="P4139" s="13" t="s">
        <v>3</v>
      </c>
    </row>
    <row r="4140" spans="1:16">
      <c r="A4140" s="6">
        <v>3657</v>
      </c>
      <c r="B4140" t="s">
        <v>7126</v>
      </c>
      <c r="C4140" t="s">
        <v>7125</v>
      </c>
      <c r="D4140" s="7" t="s">
        <v>8642</v>
      </c>
      <c r="E4140" s="4" t="s">
        <v>3</v>
      </c>
      <c r="F4140" s="4" t="s">
        <v>3</v>
      </c>
      <c r="G4140" s="13" t="s">
        <v>3</v>
      </c>
      <c r="H4140" s="4" t="s">
        <v>3</v>
      </c>
      <c r="I4140" s="4" t="s">
        <v>3</v>
      </c>
      <c r="J4140" s="13" t="s">
        <v>3</v>
      </c>
      <c r="K4140" s="4" t="s">
        <v>3</v>
      </c>
      <c r="L4140" s="4" t="s">
        <v>3</v>
      </c>
      <c r="M4140" s="13" t="s">
        <v>3</v>
      </c>
      <c r="N4140" s="4" t="s">
        <v>3</v>
      </c>
      <c r="O4140" s="4" t="s">
        <v>3</v>
      </c>
      <c r="P4140" s="13" t="s">
        <v>3</v>
      </c>
    </row>
    <row r="4141" spans="1:16">
      <c r="A4141" s="6">
        <v>3660</v>
      </c>
      <c r="B4141" t="s">
        <v>7132</v>
      </c>
      <c r="C4141" t="s">
        <v>7131</v>
      </c>
      <c r="D4141" s="7" t="s">
        <v>8642</v>
      </c>
      <c r="E4141" s="4" t="s">
        <v>3</v>
      </c>
      <c r="F4141" s="4" t="s">
        <v>3</v>
      </c>
      <c r="G4141" s="13" t="s">
        <v>3</v>
      </c>
      <c r="H4141" s="4" t="s">
        <v>3</v>
      </c>
      <c r="I4141" s="4" t="s">
        <v>3</v>
      </c>
      <c r="J4141" s="13" t="s">
        <v>3</v>
      </c>
      <c r="K4141" s="4" t="s">
        <v>3</v>
      </c>
      <c r="L4141" s="4" t="s">
        <v>3</v>
      </c>
      <c r="M4141" s="13" t="s">
        <v>3</v>
      </c>
      <c r="N4141" s="4" t="s">
        <v>3</v>
      </c>
      <c r="O4141" s="4" t="s">
        <v>3</v>
      </c>
      <c r="P4141" s="13" t="s">
        <v>3</v>
      </c>
    </row>
    <row r="4142" spans="1:16">
      <c r="A4142" s="6">
        <v>3662</v>
      </c>
      <c r="B4142" t="s">
        <v>7136</v>
      </c>
      <c r="C4142" t="s">
        <v>7135</v>
      </c>
      <c r="D4142" s="7" t="s">
        <v>8642</v>
      </c>
      <c r="E4142" s="4" t="s">
        <v>3</v>
      </c>
      <c r="F4142" s="4" t="s">
        <v>3</v>
      </c>
      <c r="G4142" s="13" t="s">
        <v>3</v>
      </c>
      <c r="H4142" s="4">
        <v>-1.4946937561035201</v>
      </c>
      <c r="I4142" s="4">
        <v>1.75936819910284</v>
      </c>
      <c r="J4142" s="13">
        <v>3.5505142828485999E-2</v>
      </c>
      <c r="K4142" s="4">
        <v>-0.64779758453369096</v>
      </c>
      <c r="L4142" s="4">
        <v>0.38838874950449798</v>
      </c>
      <c r="M4142" s="13">
        <v>0.67738178690838702</v>
      </c>
      <c r="N4142" s="4">
        <v>-9.1588020324707003E-2</v>
      </c>
      <c r="O4142" s="4">
        <v>0.153026743439623</v>
      </c>
      <c r="P4142" s="13">
        <v>0.79937851004726401</v>
      </c>
    </row>
    <row r="4143" spans="1:16">
      <c r="A4143" s="6">
        <v>3663</v>
      </c>
      <c r="B4143" t="s">
        <v>7138</v>
      </c>
      <c r="C4143" t="s">
        <v>7137</v>
      </c>
      <c r="D4143" s="7" t="s">
        <v>8642</v>
      </c>
      <c r="E4143" s="4" t="s">
        <v>3</v>
      </c>
      <c r="F4143" s="4" t="s">
        <v>3</v>
      </c>
      <c r="G4143" s="13" t="s">
        <v>3</v>
      </c>
      <c r="H4143" s="4" t="s">
        <v>3</v>
      </c>
      <c r="I4143" s="4" t="s">
        <v>3</v>
      </c>
      <c r="J4143" s="13" t="s">
        <v>3</v>
      </c>
      <c r="K4143" s="4" t="s">
        <v>3</v>
      </c>
      <c r="L4143" s="4" t="s">
        <v>3</v>
      </c>
      <c r="M4143" s="13" t="s">
        <v>3</v>
      </c>
      <c r="N4143" s="4" t="s">
        <v>3</v>
      </c>
      <c r="O4143" s="4" t="s">
        <v>3</v>
      </c>
      <c r="P4143" s="13" t="s">
        <v>3</v>
      </c>
    </row>
    <row r="4144" spans="1:16">
      <c r="A4144" s="6">
        <v>3666</v>
      </c>
      <c r="B4144" t="s">
        <v>7144</v>
      </c>
      <c r="C4144" t="s">
        <v>7143</v>
      </c>
      <c r="D4144" s="7" t="s">
        <v>8642</v>
      </c>
      <c r="E4144" s="4" t="s">
        <v>3</v>
      </c>
      <c r="F4144" s="4" t="s">
        <v>3</v>
      </c>
      <c r="G4144" s="13" t="s">
        <v>3</v>
      </c>
      <c r="H4144" s="4" t="s">
        <v>3</v>
      </c>
      <c r="I4144" s="4" t="s">
        <v>3</v>
      </c>
      <c r="J4144" s="13" t="s">
        <v>3</v>
      </c>
      <c r="K4144" s="4" t="s">
        <v>3</v>
      </c>
      <c r="L4144" s="4" t="s">
        <v>3</v>
      </c>
      <c r="M4144" s="13" t="s">
        <v>3</v>
      </c>
      <c r="N4144" s="4" t="s">
        <v>3</v>
      </c>
      <c r="O4144" s="4" t="s">
        <v>3</v>
      </c>
      <c r="P4144" s="13" t="s">
        <v>3</v>
      </c>
    </row>
    <row r="4145" spans="1:16">
      <c r="A4145" s="6">
        <v>3667</v>
      </c>
      <c r="B4145" t="s">
        <v>7146</v>
      </c>
      <c r="C4145" t="s">
        <v>7145</v>
      </c>
      <c r="D4145" s="6" t="s">
        <v>8640</v>
      </c>
      <c r="E4145" s="4" t="s">
        <v>3</v>
      </c>
      <c r="F4145" s="4" t="s">
        <v>3</v>
      </c>
      <c r="G4145" s="13" t="s">
        <v>3</v>
      </c>
      <c r="H4145" s="4">
        <v>-2.0493922233581499</v>
      </c>
      <c r="I4145" s="4">
        <v>1.3750179304586201</v>
      </c>
      <c r="J4145" s="13">
        <v>7.2690611168195599E-2</v>
      </c>
      <c r="K4145" s="4" t="s">
        <v>3</v>
      </c>
      <c r="L4145" s="4" t="s">
        <v>3</v>
      </c>
      <c r="M4145" s="13" t="s">
        <v>3</v>
      </c>
      <c r="N4145" s="4" t="s">
        <v>3</v>
      </c>
      <c r="O4145" s="4" t="s">
        <v>3</v>
      </c>
      <c r="P4145" s="13" t="s">
        <v>3</v>
      </c>
    </row>
    <row r="4146" spans="1:16">
      <c r="A4146" s="6">
        <v>3670</v>
      </c>
      <c r="B4146" t="s">
        <v>7152</v>
      </c>
      <c r="C4146" t="s">
        <v>7151</v>
      </c>
      <c r="D4146" s="7" t="s">
        <v>8642</v>
      </c>
      <c r="E4146" s="4" t="s">
        <v>3</v>
      </c>
      <c r="F4146" s="4" t="s">
        <v>3</v>
      </c>
      <c r="G4146" s="13" t="s">
        <v>3</v>
      </c>
      <c r="H4146" s="4" t="s">
        <v>3</v>
      </c>
      <c r="I4146" s="4" t="s">
        <v>3</v>
      </c>
      <c r="J4146" s="13" t="s">
        <v>3</v>
      </c>
      <c r="K4146" s="4" t="s">
        <v>3</v>
      </c>
      <c r="L4146" s="4" t="s">
        <v>3</v>
      </c>
      <c r="M4146" s="13" t="s">
        <v>3</v>
      </c>
      <c r="N4146" s="4" t="s">
        <v>3</v>
      </c>
      <c r="O4146" s="4" t="s">
        <v>3</v>
      </c>
      <c r="P4146" s="13" t="s">
        <v>3</v>
      </c>
    </row>
    <row r="4147" spans="1:16">
      <c r="A4147" s="6">
        <v>3672</v>
      </c>
      <c r="B4147" t="s">
        <v>7156</v>
      </c>
      <c r="C4147" t="s">
        <v>7155</v>
      </c>
      <c r="D4147" s="7" t="s">
        <v>8642</v>
      </c>
      <c r="E4147" s="4" t="s">
        <v>3</v>
      </c>
      <c r="F4147" s="4" t="s">
        <v>3</v>
      </c>
      <c r="G4147" s="13" t="s">
        <v>3</v>
      </c>
      <c r="H4147" s="4">
        <v>-4.2061924934387198</v>
      </c>
      <c r="I4147" s="4">
        <v>3.4579352081479202</v>
      </c>
      <c r="J4147" s="13">
        <v>2.2056389374902302E-3</v>
      </c>
      <c r="K4147" s="4" t="s">
        <v>3</v>
      </c>
      <c r="L4147" s="4" t="s">
        <v>3</v>
      </c>
      <c r="M4147" s="13" t="s">
        <v>3</v>
      </c>
      <c r="N4147" s="4" t="s">
        <v>3</v>
      </c>
      <c r="O4147" s="4" t="s">
        <v>3</v>
      </c>
      <c r="P4147" s="13" t="s">
        <v>3</v>
      </c>
    </row>
    <row r="4148" spans="1:16">
      <c r="A4148" s="6">
        <v>3674</v>
      </c>
      <c r="B4148" t="s">
        <v>7160</v>
      </c>
      <c r="C4148" t="s">
        <v>7159</v>
      </c>
      <c r="D4148" s="7" t="s">
        <v>8642</v>
      </c>
      <c r="E4148" s="4" t="s">
        <v>3</v>
      </c>
      <c r="F4148" s="4" t="s">
        <v>3</v>
      </c>
      <c r="G4148" s="13" t="s">
        <v>3</v>
      </c>
      <c r="H4148" s="4" t="s">
        <v>3</v>
      </c>
      <c r="I4148" s="4" t="s">
        <v>3</v>
      </c>
      <c r="J4148" s="13" t="s">
        <v>3</v>
      </c>
      <c r="K4148" s="4" t="s">
        <v>3</v>
      </c>
      <c r="L4148" s="4" t="s">
        <v>3</v>
      </c>
      <c r="M4148" s="13" t="s">
        <v>3</v>
      </c>
      <c r="N4148" s="4" t="s">
        <v>3</v>
      </c>
      <c r="O4148" s="4" t="s">
        <v>3</v>
      </c>
      <c r="P4148" s="13" t="s">
        <v>3</v>
      </c>
    </row>
    <row r="4149" spans="1:16">
      <c r="A4149" s="6">
        <v>3676</v>
      </c>
      <c r="B4149" t="s">
        <v>7164</v>
      </c>
      <c r="C4149" t="s">
        <v>7163</v>
      </c>
      <c r="D4149" s="6" t="s">
        <v>8640</v>
      </c>
      <c r="E4149" s="4" t="s">
        <v>3</v>
      </c>
      <c r="F4149" s="4" t="s">
        <v>3</v>
      </c>
      <c r="G4149" s="13" t="s">
        <v>3</v>
      </c>
      <c r="H4149" s="4">
        <v>-1.8690114021301301</v>
      </c>
      <c r="I4149" s="4">
        <v>0.87886564653755195</v>
      </c>
      <c r="J4149" s="13">
        <v>0.18668616302676799</v>
      </c>
      <c r="K4149" s="4">
        <v>-0.26050662994384799</v>
      </c>
      <c r="L4149" s="4">
        <v>0.100363191269828</v>
      </c>
      <c r="M4149" s="13">
        <v>0.90565716960391696</v>
      </c>
      <c r="N4149" s="4" t="s">
        <v>3</v>
      </c>
      <c r="O4149" s="4" t="s">
        <v>3</v>
      </c>
      <c r="P4149" s="13" t="s">
        <v>3</v>
      </c>
    </row>
    <row r="4150" spans="1:16">
      <c r="A4150" s="6">
        <v>3679</v>
      </c>
      <c r="B4150" t="s">
        <v>7170</v>
      </c>
      <c r="C4150" t="s">
        <v>7169</v>
      </c>
      <c r="D4150" s="7" t="s">
        <v>8642</v>
      </c>
      <c r="E4150" s="4" t="s">
        <v>3</v>
      </c>
      <c r="F4150" s="4" t="s">
        <v>3</v>
      </c>
      <c r="G4150" s="13" t="s">
        <v>3</v>
      </c>
      <c r="H4150" s="4">
        <v>-1.15587759017944</v>
      </c>
      <c r="I4150" s="4">
        <v>1.2432766487623801</v>
      </c>
      <c r="J4150" s="13">
        <v>9.2828970369266794E-2</v>
      </c>
      <c r="K4150" s="4" t="s">
        <v>3</v>
      </c>
      <c r="L4150" s="4" t="s">
        <v>3</v>
      </c>
      <c r="M4150" s="13" t="s">
        <v>3</v>
      </c>
      <c r="N4150" s="4" t="s">
        <v>3</v>
      </c>
      <c r="O4150" s="4" t="s">
        <v>3</v>
      </c>
      <c r="P4150" s="13" t="s">
        <v>3</v>
      </c>
    </row>
    <row r="4151" spans="1:16">
      <c r="A4151" s="6">
        <v>3681</v>
      </c>
      <c r="B4151" t="s">
        <v>7174</v>
      </c>
      <c r="C4151" t="s">
        <v>7173</v>
      </c>
      <c r="D4151" s="7" t="s">
        <v>8642</v>
      </c>
      <c r="E4151" s="4" t="s">
        <v>3</v>
      </c>
      <c r="F4151" s="4" t="s">
        <v>3</v>
      </c>
      <c r="G4151" s="13" t="s">
        <v>3</v>
      </c>
      <c r="H4151" s="4" t="s">
        <v>3</v>
      </c>
      <c r="I4151" s="4" t="s">
        <v>3</v>
      </c>
      <c r="J4151" s="13" t="s">
        <v>3</v>
      </c>
      <c r="K4151" s="4" t="s">
        <v>3</v>
      </c>
      <c r="L4151" s="4" t="s">
        <v>3</v>
      </c>
      <c r="M4151" s="13" t="s">
        <v>3</v>
      </c>
      <c r="N4151" s="4">
        <v>1.10022449493408</v>
      </c>
      <c r="O4151" s="4">
        <v>1.5888220543088101</v>
      </c>
      <c r="P4151" s="13">
        <v>0.103735212144864</v>
      </c>
    </row>
    <row r="4152" spans="1:16">
      <c r="A4152" s="6">
        <v>3685</v>
      </c>
      <c r="B4152" t="s">
        <v>7182</v>
      </c>
      <c r="C4152" t="s">
        <v>7181</v>
      </c>
      <c r="D4152" s="6" t="s">
        <v>8640</v>
      </c>
      <c r="E4152" s="4" t="s">
        <v>3</v>
      </c>
      <c r="F4152" s="4" t="s">
        <v>3</v>
      </c>
      <c r="G4152" s="13" t="s">
        <v>3</v>
      </c>
      <c r="H4152" s="4">
        <v>-0.15605068206787101</v>
      </c>
      <c r="I4152" s="4">
        <v>8.1643601903028204E-2</v>
      </c>
      <c r="J4152" s="13">
        <v>0.857793615928791</v>
      </c>
      <c r="K4152" s="4" t="s">
        <v>3</v>
      </c>
      <c r="L4152" s="4" t="s">
        <v>3</v>
      </c>
      <c r="M4152" s="13" t="s">
        <v>3</v>
      </c>
      <c r="N4152" s="4" t="s">
        <v>3</v>
      </c>
      <c r="O4152" s="4" t="s">
        <v>3</v>
      </c>
      <c r="P4152" s="13" t="s">
        <v>3</v>
      </c>
    </row>
    <row r="4153" spans="1:16">
      <c r="A4153" s="6">
        <v>3693</v>
      </c>
      <c r="B4153" t="s">
        <v>7198</v>
      </c>
      <c r="C4153" t="s">
        <v>7197</v>
      </c>
      <c r="D4153" s="7" t="s">
        <v>8642</v>
      </c>
      <c r="E4153" s="4" t="s">
        <v>3</v>
      </c>
      <c r="F4153" s="4" t="s">
        <v>3</v>
      </c>
      <c r="G4153" s="13" t="s">
        <v>3</v>
      </c>
      <c r="H4153" s="4" t="s">
        <v>3</v>
      </c>
      <c r="I4153" s="4" t="s">
        <v>3</v>
      </c>
      <c r="J4153" s="13" t="s">
        <v>3</v>
      </c>
      <c r="K4153" s="4" t="s">
        <v>3</v>
      </c>
      <c r="L4153" s="4" t="s">
        <v>3</v>
      </c>
      <c r="M4153" s="13" t="s">
        <v>3</v>
      </c>
      <c r="N4153" s="4" t="s">
        <v>3</v>
      </c>
      <c r="O4153" s="4" t="s">
        <v>3</v>
      </c>
      <c r="P4153" s="13" t="s">
        <v>3</v>
      </c>
    </row>
    <row r="4154" spans="1:16">
      <c r="A4154" s="6">
        <v>3694</v>
      </c>
      <c r="B4154" t="s">
        <v>7200</v>
      </c>
      <c r="C4154" t="s">
        <v>7199</v>
      </c>
      <c r="D4154" s="7" t="s">
        <v>8642</v>
      </c>
      <c r="E4154" s="4" t="s">
        <v>3</v>
      </c>
      <c r="F4154" s="4" t="s">
        <v>3</v>
      </c>
      <c r="G4154" s="13" t="s">
        <v>3</v>
      </c>
      <c r="H4154" s="4" t="s">
        <v>3</v>
      </c>
      <c r="I4154" s="4" t="s">
        <v>3</v>
      </c>
      <c r="J4154" s="13" t="s">
        <v>3</v>
      </c>
      <c r="K4154" s="4" t="s">
        <v>3</v>
      </c>
      <c r="L4154" s="4" t="s">
        <v>3</v>
      </c>
      <c r="M4154" s="13" t="s">
        <v>3</v>
      </c>
      <c r="N4154" s="4" t="s">
        <v>3</v>
      </c>
      <c r="O4154" s="4" t="s">
        <v>3</v>
      </c>
      <c r="P4154" s="13" t="s">
        <v>3</v>
      </c>
    </row>
    <row r="4155" spans="1:16">
      <c r="A4155" s="6">
        <v>3696</v>
      </c>
      <c r="B4155" t="s">
        <v>7204</v>
      </c>
      <c r="C4155" t="s">
        <v>7203</v>
      </c>
      <c r="D4155" s="7" t="s">
        <v>8642</v>
      </c>
      <c r="E4155" s="4" t="s">
        <v>3</v>
      </c>
      <c r="F4155" s="4" t="s">
        <v>3</v>
      </c>
      <c r="G4155" s="13" t="s">
        <v>3</v>
      </c>
      <c r="H4155" s="4" t="s">
        <v>3</v>
      </c>
      <c r="I4155" s="4" t="s">
        <v>3</v>
      </c>
      <c r="J4155" s="13" t="s">
        <v>3</v>
      </c>
      <c r="K4155" s="4" t="s">
        <v>3</v>
      </c>
      <c r="L4155" s="4" t="s">
        <v>3</v>
      </c>
      <c r="M4155" s="13" t="s">
        <v>3</v>
      </c>
      <c r="N4155" s="4" t="s">
        <v>3</v>
      </c>
      <c r="O4155" s="4" t="s">
        <v>3</v>
      </c>
      <c r="P4155" s="13" t="s">
        <v>3</v>
      </c>
    </row>
    <row r="4156" spans="1:16">
      <c r="A4156" s="6">
        <v>3697</v>
      </c>
      <c r="B4156" t="s">
        <v>7206</v>
      </c>
      <c r="C4156" t="s">
        <v>7205</v>
      </c>
      <c r="D4156" s="7" t="s">
        <v>8642</v>
      </c>
      <c r="E4156" s="4" t="s">
        <v>3</v>
      </c>
      <c r="F4156" s="4" t="s">
        <v>3</v>
      </c>
      <c r="G4156" s="13" t="s">
        <v>3</v>
      </c>
      <c r="H4156" s="4">
        <v>-0.61958551406860396</v>
      </c>
      <c r="I4156" s="4">
        <v>0.481599368801989</v>
      </c>
      <c r="J4156" s="13">
        <v>0.40035255915905099</v>
      </c>
      <c r="K4156" s="4" t="s">
        <v>3</v>
      </c>
      <c r="L4156" s="4" t="s">
        <v>3</v>
      </c>
      <c r="M4156" s="13" t="s">
        <v>3</v>
      </c>
      <c r="N4156" s="4" t="s">
        <v>3</v>
      </c>
      <c r="O4156" s="4" t="s">
        <v>3</v>
      </c>
      <c r="P4156" s="13" t="s">
        <v>3</v>
      </c>
    </row>
    <row r="4157" spans="1:16">
      <c r="A4157" s="6">
        <v>3698</v>
      </c>
      <c r="B4157" t="s">
        <v>7208</v>
      </c>
      <c r="C4157" t="s">
        <v>7207</v>
      </c>
      <c r="D4157" s="7" t="s">
        <v>8642</v>
      </c>
      <c r="E4157" s="4" t="s">
        <v>3</v>
      </c>
      <c r="F4157" s="4" t="s">
        <v>3</v>
      </c>
      <c r="G4157" s="13" t="s">
        <v>3</v>
      </c>
      <c r="H4157" s="4">
        <v>-3.3368287086486799</v>
      </c>
      <c r="I4157" s="4">
        <v>3.0592914137824199</v>
      </c>
      <c r="J4157" s="13">
        <v>4.1003284869548101E-3</v>
      </c>
      <c r="K4157" s="4">
        <v>-0.851457118988037</v>
      </c>
      <c r="L4157" s="4">
        <v>0.74186238290874795</v>
      </c>
      <c r="M4157" s="13">
        <v>0.46283383256016303</v>
      </c>
      <c r="N4157" s="4">
        <v>-5.5242538452148403E-2</v>
      </c>
      <c r="O4157" s="4">
        <v>2.9801729770353499E-2</v>
      </c>
      <c r="P4157" s="13">
        <v>0.95858690821834203</v>
      </c>
    </row>
    <row r="4158" spans="1:16">
      <c r="A4158" s="6">
        <v>3701</v>
      </c>
      <c r="B4158" t="s">
        <v>7214</v>
      </c>
      <c r="C4158" t="s">
        <v>7213</v>
      </c>
      <c r="D4158" s="7" t="s">
        <v>8642</v>
      </c>
      <c r="E4158" s="4" t="s">
        <v>3</v>
      </c>
      <c r="F4158" s="4" t="s">
        <v>3</v>
      </c>
      <c r="G4158" s="13" t="s">
        <v>3</v>
      </c>
      <c r="H4158" s="4">
        <v>-2.3744707107543901</v>
      </c>
      <c r="I4158" s="4">
        <v>2.63038232944964</v>
      </c>
      <c r="J4158" s="13">
        <v>7.96694703172896E-3</v>
      </c>
      <c r="K4158" s="4">
        <v>0.45531177520751998</v>
      </c>
      <c r="L4158" s="4">
        <v>0.228057722928552</v>
      </c>
      <c r="M4158" s="13">
        <v>0.79884496100511304</v>
      </c>
      <c r="N4158" s="4">
        <v>-0.25692844390869102</v>
      </c>
      <c r="O4158" s="4">
        <v>0.29113580372916797</v>
      </c>
      <c r="P4158" s="13">
        <v>0.659919640269375</v>
      </c>
    </row>
    <row r="4159" spans="1:16">
      <c r="A4159" s="6">
        <v>3702</v>
      </c>
      <c r="B4159" t="s">
        <v>7216</v>
      </c>
      <c r="C4159" t="s">
        <v>7215</v>
      </c>
      <c r="D4159" s="7" t="s">
        <v>8642</v>
      </c>
      <c r="E4159" s="4" t="s">
        <v>3</v>
      </c>
      <c r="F4159" s="4" t="s">
        <v>3</v>
      </c>
      <c r="G4159" s="13" t="s">
        <v>3</v>
      </c>
      <c r="H4159" s="4">
        <v>-7.4576525688171396</v>
      </c>
      <c r="I4159" s="4">
        <v>5.4950005890644604</v>
      </c>
      <c r="J4159" s="13">
        <v>2.0732111809489701E-4</v>
      </c>
      <c r="K4159" s="4">
        <v>0.40143871307373002</v>
      </c>
      <c r="L4159" s="4">
        <v>0.240687071222209</v>
      </c>
      <c r="M4159" s="13">
        <v>0.78694183033128595</v>
      </c>
      <c r="N4159" s="4">
        <v>-1.4861583709716799</v>
      </c>
      <c r="O4159" s="4">
        <v>2.7378172237356999</v>
      </c>
      <c r="P4159" s="13">
        <v>2.78205269771136E-2</v>
      </c>
    </row>
    <row r="4160" spans="1:16">
      <c r="A4160" s="6">
        <v>3706</v>
      </c>
      <c r="B4160" t="s">
        <v>7224</v>
      </c>
      <c r="C4160" t="s">
        <v>7223</v>
      </c>
      <c r="D4160" s="7" t="s">
        <v>8642</v>
      </c>
      <c r="E4160" s="4" t="s">
        <v>3</v>
      </c>
      <c r="F4160" s="4" t="s">
        <v>3</v>
      </c>
      <c r="G4160" s="13" t="s">
        <v>3</v>
      </c>
      <c r="H4160" s="4" t="s">
        <v>3</v>
      </c>
      <c r="I4160" s="4" t="s">
        <v>3</v>
      </c>
      <c r="J4160" s="13" t="s">
        <v>3</v>
      </c>
      <c r="K4160" s="4" t="s">
        <v>3</v>
      </c>
      <c r="L4160" s="4" t="s">
        <v>3</v>
      </c>
      <c r="M4160" s="13" t="s">
        <v>3</v>
      </c>
      <c r="N4160" s="4" t="s">
        <v>3</v>
      </c>
      <c r="O4160" s="4" t="s">
        <v>3</v>
      </c>
      <c r="P4160" s="13" t="s">
        <v>3</v>
      </c>
    </row>
    <row r="4161" spans="1:16">
      <c r="A4161" s="6">
        <v>3707</v>
      </c>
      <c r="B4161" t="s">
        <v>7226</v>
      </c>
      <c r="C4161" t="s">
        <v>7225</v>
      </c>
      <c r="D4161" s="7" t="s">
        <v>8642</v>
      </c>
      <c r="E4161" s="4" t="s">
        <v>3</v>
      </c>
      <c r="F4161" s="4" t="s">
        <v>3</v>
      </c>
      <c r="G4161" s="13" t="s">
        <v>3</v>
      </c>
      <c r="H4161" s="4" t="s">
        <v>3</v>
      </c>
      <c r="I4161" s="4" t="s">
        <v>3</v>
      </c>
      <c r="J4161" s="13" t="s">
        <v>3</v>
      </c>
      <c r="K4161" s="4" t="s">
        <v>3</v>
      </c>
      <c r="L4161" s="4" t="s">
        <v>3</v>
      </c>
      <c r="M4161" s="13" t="s">
        <v>3</v>
      </c>
      <c r="N4161" s="4" t="s">
        <v>3</v>
      </c>
      <c r="O4161" s="4" t="s">
        <v>3</v>
      </c>
      <c r="P4161" s="13" t="s">
        <v>3</v>
      </c>
    </row>
    <row r="4162" spans="1:16">
      <c r="A4162" s="6">
        <v>3710</v>
      </c>
      <c r="B4162" t="s">
        <v>7232</v>
      </c>
      <c r="C4162" t="s">
        <v>7231</v>
      </c>
      <c r="D4162" s="7" t="s">
        <v>8642</v>
      </c>
      <c r="E4162" s="4" t="s">
        <v>3</v>
      </c>
      <c r="F4162" s="4" t="s">
        <v>3</v>
      </c>
      <c r="G4162" s="13" t="s">
        <v>3</v>
      </c>
      <c r="H4162" s="4" t="s">
        <v>3</v>
      </c>
      <c r="I4162" s="4" t="s">
        <v>3</v>
      </c>
      <c r="J4162" s="13" t="s">
        <v>3</v>
      </c>
      <c r="K4162" s="4" t="s">
        <v>3</v>
      </c>
      <c r="L4162" s="4" t="s">
        <v>3</v>
      </c>
      <c r="M4162" s="13" t="s">
        <v>3</v>
      </c>
      <c r="N4162" s="4" t="s">
        <v>3</v>
      </c>
      <c r="O4162" s="4" t="s">
        <v>3</v>
      </c>
      <c r="P4162" s="13" t="s">
        <v>3</v>
      </c>
    </row>
    <row r="4163" spans="1:16">
      <c r="A4163" s="6">
        <v>3714</v>
      </c>
      <c r="B4163" t="s">
        <v>7240</v>
      </c>
      <c r="C4163" t="s">
        <v>7239</v>
      </c>
      <c r="D4163" s="7" t="s">
        <v>8642</v>
      </c>
      <c r="E4163" s="4" t="s">
        <v>3</v>
      </c>
      <c r="F4163" s="4" t="s">
        <v>3</v>
      </c>
      <c r="G4163" s="13" t="s">
        <v>3</v>
      </c>
      <c r="H4163" s="4">
        <v>-3.5923204421997101</v>
      </c>
      <c r="I4163" s="4">
        <v>3.3282070611228201</v>
      </c>
      <c r="J4163" s="13">
        <v>2.6866339467031901E-3</v>
      </c>
      <c r="K4163" s="4">
        <v>0.94617414474487305</v>
      </c>
      <c r="L4163" s="4">
        <v>0.513266913855143</v>
      </c>
      <c r="M4163" s="13">
        <v>0.58430422470410803</v>
      </c>
      <c r="N4163" s="4">
        <v>-0.96521234512329102</v>
      </c>
      <c r="O4163" s="4">
        <v>0.62840147926660195</v>
      </c>
      <c r="P4163" s="13">
        <v>0.397176345667556</v>
      </c>
    </row>
    <row r="4164" spans="1:16">
      <c r="A4164" s="6">
        <v>3717</v>
      </c>
      <c r="B4164" t="s">
        <v>7246</v>
      </c>
      <c r="C4164" t="s">
        <v>7245</v>
      </c>
      <c r="D4164" s="7" t="s">
        <v>8642</v>
      </c>
      <c r="E4164" s="4" t="s">
        <v>3</v>
      </c>
      <c r="F4164" s="4" t="s">
        <v>3</v>
      </c>
      <c r="G4164" s="13" t="s">
        <v>3</v>
      </c>
      <c r="H4164" s="4">
        <v>-2.9219541549682599</v>
      </c>
      <c r="I4164" s="4">
        <v>3.1276357495623901</v>
      </c>
      <c r="J4164" s="13">
        <v>3.68842794543962E-3</v>
      </c>
      <c r="K4164" s="4" t="s">
        <v>3</v>
      </c>
      <c r="L4164" s="4" t="s">
        <v>3</v>
      </c>
      <c r="M4164" s="13" t="s">
        <v>3</v>
      </c>
      <c r="N4164" s="4" t="s">
        <v>3</v>
      </c>
      <c r="O4164" s="4" t="s">
        <v>3</v>
      </c>
      <c r="P4164" s="13" t="s">
        <v>3</v>
      </c>
    </row>
    <row r="4165" spans="1:16">
      <c r="A4165" s="6">
        <v>3722</v>
      </c>
      <c r="B4165" t="s">
        <v>7255</v>
      </c>
      <c r="C4165" t="s">
        <v>7254</v>
      </c>
      <c r="D4165" s="7" t="s">
        <v>8642</v>
      </c>
      <c r="E4165" s="4" t="s">
        <v>3</v>
      </c>
      <c r="F4165" s="4" t="s">
        <v>3</v>
      </c>
      <c r="G4165" s="13" t="s">
        <v>3</v>
      </c>
      <c r="H4165" s="4">
        <v>-3.30835056304932</v>
      </c>
      <c r="I4165" s="4">
        <v>4.5906373407387404</v>
      </c>
      <c r="J4165" s="13">
        <v>5.3717981045006604E-4</v>
      </c>
      <c r="K4165" s="4">
        <v>-1.34099149703979</v>
      </c>
      <c r="L4165" s="4">
        <v>3.6029877309199398</v>
      </c>
      <c r="M4165" s="13">
        <v>1.75735304211346E-2</v>
      </c>
      <c r="N4165" s="4">
        <v>-1.7363924980163601</v>
      </c>
      <c r="O4165" s="4">
        <v>1.2469401337280399</v>
      </c>
      <c r="P4165" s="13">
        <v>0.16766260743226699</v>
      </c>
    </row>
    <row r="4166" spans="1:16">
      <c r="A4166" s="6">
        <v>3723</v>
      </c>
      <c r="B4166" t="s">
        <v>7257</v>
      </c>
      <c r="C4166" t="s">
        <v>7256</v>
      </c>
      <c r="D4166" s="6" t="s">
        <v>8640</v>
      </c>
      <c r="E4166" s="4" t="s">
        <v>3</v>
      </c>
      <c r="F4166" s="4" t="s">
        <v>3</v>
      </c>
      <c r="G4166" s="13" t="s">
        <v>3</v>
      </c>
      <c r="H4166" s="4">
        <v>-3.5650362968444802</v>
      </c>
      <c r="I4166" s="4">
        <v>4.5268168482673898</v>
      </c>
      <c r="J4166" s="13">
        <v>5.6578852288425999E-4</v>
      </c>
      <c r="K4166" s="4">
        <v>0.36493253707885698</v>
      </c>
      <c r="L4166" s="4">
        <v>0.69773491377084196</v>
      </c>
      <c r="M4166" s="13">
        <v>0.48423884201745498</v>
      </c>
      <c r="N4166" s="4">
        <v>-0.56760931015014604</v>
      </c>
      <c r="O4166" s="4">
        <v>0.49060851497795699</v>
      </c>
      <c r="P4166" s="13">
        <v>0.48528081166692999</v>
      </c>
    </row>
    <row r="4167" spans="1:16">
      <c r="A4167" s="6">
        <v>3724</v>
      </c>
      <c r="B4167" t="s">
        <v>7259</v>
      </c>
      <c r="C4167" t="s">
        <v>7258</v>
      </c>
      <c r="D4167" s="6" t="s">
        <v>8640</v>
      </c>
      <c r="E4167" s="4" t="s">
        <v>3</v>
      </c>
      <c r="F4167" s="4" t="s">
        <v>3</v>
      </c>
      <c r="G4167" s="13" t="s">
        <v>3</v>
      </c>
      <c r="H4167" s="4">
        <v>-2.9507470130920401</v>
      </c>
      <c r="I4167" s="4">
        <v>2.1203219237146</v>
      </c>
      <c r="J4167" s="13">
        <v>1.87684000502659E-2</v>
      </c>
      <c r="K4167" s="4" t="s">
        <v>3</v>
      </c>
      <c r="L4167" s="4" t="s">
        <v>3</v>
      </c>
      <c r="M4167" s="13" t="s">
        <v>3</v>
      </c>
      <c r="N4167" s="4" t="s">
        <v>3</v>
      </c>
      <c r="O4167" s="4" t="s">
        <v>3</v>
      </c>
      <c r="P4167" s="13" t="s">
        <v>3</v>
      </c>
    </row>
    <row r="4168" spans="1:16">
      <c r="A4168" s="6">
        <v>3725</v>
      </c>
      <c r="B4168" t="s">
        <v>7261</v>
      </c>
      <c r="C4168" t="s">
        <v>7260</v>
      </c>
      <c r="D4168" s="7" t="s">
        <v>8642</v>
      </c>
      <c r="E4168" s="4" t="s">
        <v>3</v>
      </c>
      <c r="F4168" s="4" t="s">
        <v>3</v>
      </c>
      <c r="G4168" s="13" t="s">
        <v>3</v>
      </c>
      <c r="H4168" s="4" t="s">
        <v>3</v>
      </c>
      <c r="I4168" s="4" t="s">
        <v>3</v>
      </c>
      <c r="J4168" s="13" t="s">
        <v>3</v>
      </c>
      <c r="K4168" s="4" t="s">
        <v>3</v>
      </c>
      <c r="L4168" s="4" t="s">
        <v>3</v>
      </c>
      <c r="M4168" s="13" t="s">
        <v>3</v>
      </c>
      <c r="N4168" s="4" t="s">
        <v>3</v>
      </c>
      <c r="O4168" s="4" t="s">
        <v>3</v>
      </c>
      <c r="P4168" s="13" t="s">
        <v>3</v>
      </c>
    </row>
    <row r="4169" spans="1:16">
      <c r="A4169" s="6">
        <v>3726</v>
      </c>
      <c r="B4169" t="s">
        <v>7263</v>
      </c>
      <c r="C4169" t="s">
        <v>7262</v>
      </c>
      <c r="D4169" s="7" t="s">
        <v>8642</v>
      </c>
      <c r="E4169" s="4" t="s">
        <v>3</v>
      </c>
      <c r="F4169" s="4" t="s">
        <v>3</v>
      </c>
      <c r="G4169" s="13" t="s">
        <v>3</v>
      </c>
      <c r="H4169" s="4">
        <v>0.37924909591674799</v>
      </c>
      <c r="I4169" s="4">
        <v>0.267080052777739</v>
      </c>
      <c r="J4169" s="13">
        <v>0.60836472653282503</v>
      </c>
      <c r="K4169" s="4" t="s">
        <v>3</v>
      </c>
      <c r="L4169" s="4" t="s">
        <v>3</v>
      </c>
      <c r="M4169" s="13" t="s">
        <v>3</v>
      </c>
      <c r="N4169" s="4">
        <v>0.54763269424438499</v>
      </c>
      <c r="O4169" s="4">
        <v>0.63580827513358895</v>
      </c>
      <c r="P4169" s="13">
        <v>0.39319862308144299</v>
      </c>
    </row>
    <row r="4170" spans="1:16">
      <c r="A4170" s="6">
        <v>3728</v>
      </c>
      <c r="B4170" t="s">
        <v>7267</v>
      </c>
      <c r="C4170" t="s">
        <v>7266</v>
      </c>
      <c r="D4170" s="7" t="s">
        <v>8642</v>
      </c>
      <c r="E4170" s="4" t="s">
        <v>3</v>
      </c>
      <c r="F4170" s="4" t="s">
        <v>3</v>
      </c>
      <c r="G4170" s="13" t="s">
        <v>3</v>
      </c>
      <c r="H4170" s="4">
        <v>-1.3777823448181199</v>
      </c>
      <c r="I4170" s="4">
        <v>2.1335644819409199</v>
      </c>
      <c r="J4170" s="13">
        <v>1.83554842642491E-2</v>
      </c>
      <c r="K4170" s="4" t="s">
        <v>3</v>
      </c>
      <c r="L4170" s="4" t="s">
        <v>3</v>
      </c>
      <c r="M4170" s="13" t="s">
        <v>3</v>
      </c>
      <c r="N4170" s="4" t="s">
        <v>3</v>
      </c>
      <c r="O4170" s="4" t="s">
        <v>3</v>
      </c>
      <c r="P4170" s="13" t="s">
        <v>3</v>
      </c>
    </row>
    <row r="4171" spans="1:16">
      <c r="A4171" s="6">
        <v>3730</v>
      </c>
      <c r="B4171" t="s">
        <v>7271</v>
      </c>
      <c r="C4171" t="s">
        <v>7270</v>
      </c>
      <c r="D4171" s="7" t="s">
        <v>8642</v>
      </c>
      <c r="E4171" s="4" t="s">
        <v>3</v>
      </c>
      <c r="F4171" s="4" t="s">
        <v>3</v>
      </c>
      <c r="G4171" s="13" t="s">
        <v>3</v>
      </c>
      <c r="H4171" s="4" t="s">
        <v>3</v>
      </c>
      <c r="I4171" s="4" t="s">
        <v>3</v>
      </c>
      <c r="J4171" s="13" t="s">
        <v>3</v>
      </c>
      <c r="K4171" s="4" t="s">
        <v>3</v>
      </c>
      <c r="L4171" s="4" t="s">
        <v>3</v>
      </c>
      <c r="M4171" s="13" t="s">
        <v>3</v>
      </c>
      <c r="N4171" s="4" t="s">
        <v>3</v>
      </c>
      <c r="O4171" s="4" t="s">
        <v>3</v>
      </c>
      <c r="P4171" s="13" t="s">
        <v>3</v>
      </c>
    </row>
    <row r="4172" spans="1:16">
      <c r="A4172" s="6">
        <v>3732</v>
      </c>
      <c r="B4172" t="s">
        <v>7275</v>
      </c>
      <c r="C4172" t="s">
        <v>7274</v>
      </c>
      <c r="D4172" s="7" t="s">
        <v>8642</v>
      </c>
      <c r="E4172" s="4" t="s">
        <v>3</v>
      </c>
      <c r="F4172" s="4" t="s">
        <v>3</v>
      </c>
      <c r="G4172" s="13" t="s">
        <v>3</v>
      </c>
      <c r="H4172" s="4">
        <v>-4.0347557067871103</v>
      </c>
      <c r="I4172" s="4">
        <v>2.80229810900811</v>
      </c>
      <c r="J4172" s="13">
        <v>6.1036879650414599E-3</v>
      </c>
      <c r="K4172" s="4" t="s">
        <v>3</v>
      </c>
      <c r="L4172" s="4" t="s">
        <v>3</v>
      </c>
      <c r="M4172" s="13" t="s">
        <v>3</v>
      </c>
      <c r="N4172" s="4" t="s">
        <v>3</v>
      </c>
      <c r="O4172" s="4" t="s">
        <v>3</v>
      </c>
      <c r="P4172" s="13" t="s">
        <v>3</v>
      </c>
    </row>
    <row r="4173" spans="1:16">
      <c r="A4173" s="6">
        <v>3733</v>
      </c>
      <c r="B4173" t="s">
        <v>7277</v>
      </c>
      <c r="C4173" t="s">
        <v>7276</v>
      </c>
      <c r="D4173" s="7" t="s">
        <v>8642</v>
      </c>
      <c r="E4173" s="4" t="s">
        <v>3</v>
      </c>
      <c r="F4173" s="4" t="s">
        <v>3</v>
      </c>
      <c r="G4173" s="13" t="s">
        <v>3</v>
      </c>
      <c r="H4173" s="4" t="s">
        <v>3</v>
      </c>
      <c r="I4173" s="4" t="s">
        <v>3</v>
      </c>
      <c r="J4173" s="13" t="s">
        <v>3</v>
      </c>
      <c r="K4173" s="4" t="s">
        <v>3</v>
      </c>
      <c r="L4173" s="4" t="s">
        <v>3</v>
      </c>
      <c r="M4173" s="13" t="s">
        <v>3</v>
      </c>
      <c r="N4173" s="4" t="s">
        <v>3</v>
      </c>
      <c r="O4173" s="4" t="s">
        <v>3</v>
      </c>
      <c r="P4173" s="13" t="s">
        <v>3</v>
      </c>
    </row>
    <row r="4174" spans="1:16">
      <c r="A4174" s="6">
        <v>3742</v>
      </c>
      <c r="B4174" t="s">
        <v>7295</v>
      </c>
      <c r="C4174" t="s">
        <v>7294</v>
      </c>
      <c r="D4174" s="7" t="s">
        <v>8642</v>
      </c>
      <c r="E4174" s="4" t="s">
        <v>3</v>
      </c>
      <c r="F4174" s="4" t="s">
        <v>3</v>
      </c>
      <c r="G4174" s="13" t="s">
        <v>3</v>
      </c>
      <c r="H4174" s="4" t="s">
        <v>3</v>
      </c>
      <c r="I4174" s="4" t="s">
        <v>3</v>
      </c>
      <c r="J4174" s="13" t="s">
        <v>3</v>
      </c>
      <c r="K4174" s="4" t="s">
        <v>3</v>
      </c>
      <c r="L4174" s="4" t="s">
        <v>3</v>
      </c>
      <c r="M4174" s="13" t="s">
        <v>3</v>
      </c>
      <c r="N4174" s="4" t="s">
        <v>3</v>
      </c>
      <c r="O4174" s="4" t="s">
        <v>3</v>
      </c>
      <c r="P4174" s="13" t="s">
        <v>3</v>
      </c>
    </row>
    <row r="4175" spans="1:16">
      <c r="A4175" s="6">
        <v>3743</v>
      </c>
      <c r="B4175" t="s">
        <v>7297</v>
      </c>
      <c r="C4175" t="s">
        <v>7296</v>
      </c>
      <c r="D4175" s="7" t="s">
        <v>8642</v>
      </c>
      <c r="E4175" s="4" t="s">
        <v>3</v>
      </c>
      <c r="F4175" s="4" t="s">
        <v>3</v>
      </c>
      <c r="G4175" s="13" t="s">
        <v>3</v>
      </c>
      <c r="H4175" s="4" t="s">
        <v>3</v>
      </c>
      <c r="I4175" s="4" t="s">
        <v>3</v>
      </c>
      <c r="J4175" s="13" t="s">
        <v>3</v>
      </c>
      <c r="K4175" s="4" t="s">
        <v>3</v>
      </c>
      <c r="L4175" s="4" t="s">
        <v>3</v>
      </c>
      <c r="M4175" s="13" t="s">
        <v>3</v>
      </c>
      <c r="N4175" s="4" t="s">
        <v>3</v>
      </c>
      <c r="O4175" s="4" t="s">
        <v>3</v>
      </c>
      <c r="P4175" s="13" t="s">
        <v>3</v>
      </c>
    </row>
    <row r="4176" spans="1:16">
      <c r="A4176" s="6">
        <v>3747</v>
      </c>
      <c r="B4176" t="s">
        <v>7305</v>
      </c>
      <c r="C4176" t="s">
        <v>7304</v>
      </c>
      <c r="D4176" s="7" t="s">
        <v>8642</v>
      </c>
      <c r="E4176" s="4" t="s">
        <v>3</v>
      </c>
      <c r="F4176" s="4" t="s">
        <v>3</v>
      </c>
      <c r="G4176" s="13" t="s">
        <v>3</v>
      </c>
      <c r="H4176" s="4">
        <v>-2.2593684196472199</v>
      </c>
      <c r="I4176" s="4">
        <v>0.83875064866594895</v>
      </c>
      <c r="J4176" s="13">
        <v>0.200788335805441</v>
      </c>
      <c r="K4176" s="4">
        <v>-0.54446554183960005</v>
      </c>
      <c r="L4176" s="4">
        <v>0.88352677142758795</v>
      </c>
      <c r="M4176" s="13">
        <v>0.40321750326403299</v>
      </c>
      <c r="N4176" s="4">
        <v>-2.1287975311279301</v>
      </c>
      <c r="O4176" s="4">
        <v>0.75333803503989005</v>
      </c>
      <c r="P4176" s="13">
        <v>0.33191237215158997</v>
      </c>
    </row>
    <row r="4177" spans="1:16">
      <c r="A4177" s="6">
        <v>3754</v>
      </c>
      <c r="B4177" t="s">
        <v>7319</v>
      </c>
      <c r="C4177" t="s">
        <v>7318</v>
      </c>
      <c r="D4177" s="7" t="s">
        <v>8642</v>
      </c>
      <c r="E4177" s="4" t="s">
        <v>3</v>
      </c>
      <c r="F4177" s="4" t="s">
        <v>3</v>
      </c>
      <c r="G4177" s="13" t="s">
        <v>3</v>
      </c>
      <c r="H4177" s="4" t="s">
        <v>3</v>
      </c>
      <c r="I4177" s="4" t="s">
        <v>3</v>
      </c>
      <c r="J4177" s="13" t="s">
        <v>3</v>
      </c>
      <c r="K4177" s="4" t="s">
        <v>3</v>
      </c>
      <c r="L4177" s="4" t="s">
        <v>3</v>
      </c>
      <c r="M4177" s="13" t="s">
        <v>3</v>
      </c>
      <c r="N4177" s="4" t="s">
        <v>3</v>
      </c>
      <c r="O4177" s="4" t="s">
        <v>3</v>
      </c>
      <c r="P4177" s="13" t="s">
        <v>3</v>
      </c>
    </row>
    <row r="4178" spans="1:16">
      <c r="A4178" s="6">
        <v>3758</v>
      </c>
      <c r="B4178" t="s">
        <v>7327</v>
      </c>
      <c r="C4178" t="s">
        <v>7326</v>
      </c>
      <c r="D4178" s="6" t="s">
        <v>8640</v>
      </c>
      <c r="E4178" s="4" t="s">
        <v>3</v>
      </c>
      <c r="F4178" s="4" t="s">
        <v>3</v>
      </c>
      <c r="G4178" s="13" t="s">
        <v>3</v>
      </c>
      <c r="H4178" s="4">
        <v>-3.6574754714965798</v>
      </c>
      <c r="I4178" s="4">
        <v>1.94318465615825</v>
      </c>
      <c r="J4178" s="13">
        <v>2.5719008886229001E-2</v>
      </c>
      <c r="K4178" s="4">
        <v>-1.4317378997802701</v>
      </c>
      <c r="L4178" s="4">
        <v>0.48515780531851899</v>
      </c>
      <c r="M4178" s="13">
        <v>0.60388804256671702</v>
      </c>
      <c r="N4178" s="4">
        <v>-0.68347024917602495</v>
      </c>
      <c r="O4178" s="4">
        <v>0.192139340234701</v>
      </c>
      <c r="P4178" s="13">
        <v>0.75938606082403504</v>
      </c>
    </row>
    <row r="4179" spans="1:16">
      <c r="A4179" s="6">
        <v>3761</v>
      </c>
      <c r="B4179" t="s">
        <v>7333</v>
      </c>
      <c r="C4179" t="s">
        <v>7332</v>
      </c>
      <c r="D4179" s="7" t="s">
        <v>8642</v>
      </c>
      <c r="E4179" s="4" t="s">
        <v>3</v>
      </c>
      <c r="F4179" s="4" t="s">
        <v>3</v>
      </c>
      <c r="G4179" s="13" t="s">
        <v>3</v>
      </c>
      <c r="H4179" s="4" t="s">
        <v>3</v>
      </c>
      <c r="I4179" s="4" t="s">
        <v>3</v>
      </c>
      <c r="J4179" s="13" t="s">
        <v>3</v>
      </c>
      <c r="K4179" s="4" t="s">
        <v>3</v>
      </c>
      <c r="L4179" s="4" t="s">
        <v>3</v>
      </c>
      <c r="M4179" s="13" t="s">
        <v>3</v>
      </c>
      <c r="N4179" s="4" t="s">
        <v>3</v>
      </c>
      <c r="O4179" s="4" t="s">
        <v>3</v>
      </c>
      <c r="P4179" s="13" t="s">
        <v>3</v>
      </c>
    </row>
    <row r="4180" spans="1:16">
      <c r="A4180" s="6">
        <v>3763</v>
      </c>
      <c r="B4180" t="s">
        <v>7337</v>
      </c>
      <c r="C4180" t="s">
        <v>7336</v>
      </c>
      <c r="D4180" s="7" t="s">
        <v>8642</v>
      </c>
      <c r="E4180" s="4" t="s">
        <v>3</v>
      </c>
      <c r="F4180" s="4" t="s">
        <v>3</v>
      </c>
      <c r="G4180" s="13" t="s">
        <v>3</v>
      </c>
      <c r="H4180" s="4" t="s">
        <v>3</v>
      </c>
      <c r="I4180" s="4" t="s">
        <v>3</v>
      </c>
      <c r="J4180" s="13" t="s">
        <v>3</v>
      </c>
      <c r="K4180" s="4" t="s">
        <v>3</v>
      </c>
      <c r="L4180" s="4" t="s">
        <v>3</v>
      </c>
      <c r="M4180" s="13" t="s">
        <v>3</v>
      </c>
      <c r="N4180" s="4" t="s">
        <v>3</v>
      </c>
      <c r="O4180" s="4" t="s">
        <v>3</v>
      </c>
      <c r="P4180" s="13" t="s">
        <v>3</v>
      </c>
    </row>
    <row r="4181" spans="1:16">
      <c r="A4181" s="6">
        <v>3765</v>
      </c>
      <c r="B4181" t="s">
        <v>7341</v>
      </c>
      <c r="C4181" t="s">
        <v>7340</v>
      </c>
      <c r="D4181" s="7" t="s">
        <v>8642</v>
      </c>
      <c r="E4181" s="4" t="s">
        <v>3</v>
      </c>
      <c r="F4181" s="4" t="s">
        <v>3</v>
      </c>
      <c r="G4181" s="13" t="s">
        <v>3</v>
      </c>
      <c r="H4181" s="4" t="s">
        <v>3</v>
      </c>
      <c r="I4181" s="4" t="s">
        <v>3</v>
      </c>
      <c r="J4181" s="13" t="s">
        <v>3</v>
      </c>
      <c r="K4181" s="4" t="s">
        <v>3</v>
      </c>
      <c r="L4181" s="4" t="s">
        <v>3</v>
      </c>
      <c r="M4181" s="13" t="s">
        <v>3</v>
      </c>
      <c r="N4181" s="4" t="s">
        <v>3</v>
      </c>
      <c r="O4181" s="4" t="s">
        <v>3</v>
      </c>
      <c r="P4181" s="13" t="s">
        <v>3</v>
      </c>
    </row>
    <row r="4182" spans="1:16">
      <c r="A4182" s="6">
        <v>3767</v>
      </c>
      <c r="B4182" t="s">
        <v>7345</v>
      </c>
      <c r="C4182" t="s">
        <v>7344</v>
      </c>
      <c r="D4182" s="7" t="s">
        <v>8642</v>
      </c>
      <c r="E4182" s="4" t="s">
        <v>3</v>
      </c>
      <c r="F4182" s="4" t="s">
        <v>3</v>
      </c>
      <c r="G4182" s="13" t="s">
        <v>3</v>
      </c>
      <c r="H4182" s="4">
        <v>-2.5050826072692902</v>
      </c>
      <c r="I4182" s="4">
        <v>2.3637655678837199</v>
      </c>
      <c r="J4182" s="13">
        <v>1.23177209968267E-2</v>
      </c>
      <c r="K4182" s="4" t="s">
        <v>3</v>
      </c>
      <c r="L4182" s="4" t="s">
        <v>3</v>
      </c>
      <c r="M4182" s="13" t="s">
        <v>3</v>
      </c>
      <c r="N4182" s="4" t="s">
        <v>3</v>
      </c>
      <c r="O4182" s="4" t="s">
        <v>3</v>
      </c>
      <c r="P4182" s="13" t="s">
        <v>3</v>
      </c>
    </row>
    <row r="4183" spans="1:16">
      <c r="A4183" s="6">
        <v>3768</v>
      </c>
      <c r="B4183" t="s">
        <v>7347</v>
      </c>
      <c r="C4183" t="s">
        <v>7346</v>
      </c>
      <c r="D4183" s="6" t="s">
        <v>8640</v>
      </c>
      <c r="E4183" s="4" t="s">
        <v>3</v>
      </c>
      <c r="F4183" s="4" t="s">
        <v>3</v>
      </c>
      <c r="G4183" s="13" t="s">
        <v>3</v>
      </c>
      <c r="H4183" s="4" t="s">
        <v>3</v>
      </c>
      <c r="I4183" s="4" t="s">
        <v>3</v>
      </c>
      <c r="J4183" s="13" t="s">
        <v>3</v>
      </c>
      <c r="K4183" s="4" t="s">
        <v>3</v>
      </c>
      <c r="L4183" s="4" t="s">
        <v>3</v>
      </c>
      <c r="M4183" s="13" t="s">
        <v>3</v>
      </c>
      <c r="N4183" s="4" t="s">
        <v>3</v>
      </c>
      <c r="O4183" s="4" t="s">
        <v>3</v>
      </c>
      <c r="P4183" s="13" t="s">
        <v>3</v>
      </c>
    </row>
    <row r="4184" spans="1:16">
      <c r="A4184" s="6">
        <v>3770</v>
      </c>
      <c r="B4184" t="s">
        <v>7351</v>
      </c>
      <c r="C4184" t="s">
        <v>7350</v>
      </c>
      <c r="D4184" s="7" t="s">
        <v>8642</v>
      </c>
      <c r="E4184" s="4" t="s">
        <v>3</v>
      </c>
      <c r="F4184" s="4" t="s">
        <v>3</v>
      </c>
      <c r="G4184" s="13" t="s">
        <v>3</v>
      </c>
      <c r="H4184" s="4">
        <v>-1.0654263496398899</v>
      </c>
      <c r="I4184" s="4">
        <v>1.1299445014590801</v>
      </c>
      <c r="J4184" s="13">
        <v>0.115394528301271</v>
      </c>
      <c r="K4184" s="4" t="s">
        <v>3</v>
      </c>
      <c r="L4184" s="4" t="s">
        <v>3</v>
      </c>
      <c r="M4184" s="13" t="s">
        <v>3</v>
      </c>
      <c r="N4184" s="4">
        <v>0.479918003082275</v>
      </c>
      <c r="O4184" s="4">
        <v>0.49969181195775902</v>
      </c>
      <c r="P4184" s="13">
        <v>0.47879925213461699</v>
      </c>
    </row>
    <row r="4185" spans="1:16">
      <c r="A4185" s="6">
        <v>3773</v>
      </c>
      <c r="B4185" t="s">
        <v>7357</v>
      </c>
      <c r="C4185" t="s">
        <v>7356</v>
      </c>
      <c r="D4185" s="7" t="s">
        <v>8642</v>
      </c>
      <c r="E4185" s="4" t="s">
        <v>3</v>
      </c>
      <c r="F4185" s="4" t="s">
        <v>3</v>
      </c>
      <c r="G4185" s="13" t="s">
        <v>3</v>
      </c>
      <c r="H4185" s="4" t="s">
        <v>3</v>
      </c>
      <c r="I4185" s="4" t="s">
        <v>3</v>
      </c>
      <c r="J4185" s="13" t="s">
        <v>3</v>
      </c>
      <c r="K4185" s="4" t="s">
        <v>3</v>
      </c>
      <c r="L4185" s="4" t="s">
        <v>3</v>
      </c>
      <c r="M4185" s="13" t="s">
        <v>3</v>
      </c>
      <c r="N4185" s="4" t="s">
        <v>3</v>
      </c>
      <c r="O4185" s="4" t="s">
        <v>3</v>
      </c>
      <c r="P4185" s="13" t="s">
        <v>3</v>
      </c>
    </row>
    <row r="4186" spans="1:16">
      <c r="A4186" s="6">
        <v>3777</v>
      </c>
      <c r="B4186" t="s">
        <v>7365</v>
      </c>
      <c r="C4186" t="s">
        <v>7364</v>
      </c>
      <c r="D4186" s="7" t="s">
        <v>8642</v>
      </c>
      <c r="E4186" s="4" t="s">
        <v>3</v>
      </c>
      <c r="F4186" s="4" t="s">
        <v>3</v>
      </c>
      <c r="G4186" s="13" t="s">
        <v>3</v>
      </c>
      <c r="H4186" s="4" t="s">
        <v>3</v>
      </c>
      <c r="I4186" s="4" t="s">
        <v>3</v>
      </c>
      <c r="J4186" s="13" t="s">
        <v>3</v>
      </c>
      <c r="K4186" s="4" t="s">
        <v>3</v>
      </c>
      <c r="L4186" s="4" t="s">
        <v>3</v>
      </c>
      <c r="M4186" s="13" t="s">
        <v>3</v>
      </c>
      <c r="N4186" s="4" t="s">
        <v>3</v>
      </c>
      <c r="O4186" s="4" t="s">
        <v>3</v>
      </c>
      <c r="P4186" s="13" t="s">
        <v>3</v>
      </c>
    </row>
    <row r="4187" spans="1:16">
      <c r="A4187" s="6">
        <v>3785</v>
      </c>
      <c r="B4187" t="s">
        <v>7381</v>
      </c>
      <c r="C4187" t="s">
        <v>7380</v>
      </c>
      <c r="D4187" s="7" t="s">
        <v>8642</v>
      </c>
      <c r="E4187" s="4" t="s">
        <v>3</v>
      </c>
      <c r="F4187" s="4" t="s">
        <v>3</v>
      </c>
      <c r="G4187" s="13" t="s">
        <v>3</v>
      </c>
      <c r="H4187" s="4">
        <v>-3.1373200416564901</v>
      </c>
      <c r="I4187" s="4">
        <v>2.1397687342726099</v>
      </c>
      <c r="J4187" s="13">
        <v>1.81741795379049E-2</v>
      </c>
      <c r="K4187" s="4">
        <v>-1.4233093261718801</v>
      </c>
      <c r="L4187" s="4">
        <v>1.8341666708961899</v>
      </c>
      <c r="M4187" s="13">
        <v>0.152608164233758</v>
      </c>
      <c r="N4187" s="4">
        <v>-0.15701150894165</v>
      </c>
      <c r="O4187" s="4">
        <v>0.22515817774105301</v>
      </c>
      <c r="P4187" s="13">
        <v>0.71957773269119696</v>
      </c>
    </row>
    <row r="4188" spans="1:16">
      <c r="A4188" s="6">
        <v>3787</v>
      </c>
      <c r="B4188" t="s">
        <v>7385</v>
      </c>
      <c r="C4188" t="s">
        <v>7384</v>
      </c>
      <c r="D4188" s="7" t="s">
        <v>8642</v>
      </c>
      <c r="E4188" s="4" t="s">
        <v>3</v>
      </c>
      <c r="F4188" s="4" t="s">
        <v>3</v>
      </c>
      <c r="G4188" s="13" t="s">
        <v>3</v>
      </c>
      <c r="H4188" s="4">
        <v>-1.0547690391540501</v>
      </c>
      <c r="I4188" s="4">
        <v>0.45778478757477298</v>
      </c>
      <c r="J4188" s="13">
        <v>0.42052435679691902</v>
      </c>
      <c r="K4188" s="4" t="s">
        <v>3</v>
      </c>
      <c r="L4188" s="4" t="s">
        <v>3</v>
      </c>
      <c r="M4188" s="13" t="s">
        <v>3</v>
      </c>
      <c r="N4188" s="4" t="s">
        <v>3</v>
      </c>
      <c r="O4188" s="4" t="s">
        <v>3</v>
      </c>
      <c r="P4188" s="13" t="s">
        <v>3</v>
      </c>
    </row>
    <row r="4189" spans="1:16">
      <c r="A4189" s="6">
        <v>3789</v>
      </c>
      <c r="B4189" t="s">
        <v>7389</v>
      </c>
      <c r="C4189" t="s">
        <v>7388</v>
      </c>
      <c r="D4189" s="7" t="s">
        <v>8642</v>
      </c>
      <c r="E4189" s="4" t="s">
        <v>3</v>
      </c>
      <c r="F4189" s="4" t="s">
        <v>3</v>
      </c>
      <c r="G4189" s="13" t="s">
        <v>3</v>
      </c>
      <c r="H4189" s="4">
        <v>-2.9482517242431601</v>
      </c>
      <c r="I4189" s="4">
        <v>3.4066110550891699</v>
      </c>
      <c r="J4189" s="13">
        <v>2.3937105988491702E-3</v>
      </c>
      <c r="K4189" s="4">
        <v>-2.3753457069396999</v>
      </c>
      <c r="L4189" s="4">
        <v>1.5383633995805801</v>
      </c>
      <c r="M4189" s="13">
        <v>0.20258051022468601</v>
      </c>
      <c r="N4189" s="4">
        <v>-1.0866045951843299</v>
      </c>
      <c r="O4189" s="4">
        <v>0.92321804801087504</v>
      </c>
      <c r="P4189" s="13">
        <v>0.26475397032612502</v>
      </c>
    </row>
    <row r="4190" spans="1:16">
      <c r="A4190" s="6">
        <v>3790</v>
      </c>
      <c r="B4190" t="s">
        <v>7391</v>
      </c>
      <c r="C4190" t="s">
        <v>7390</v>
      </c>
      <c r="D4190" s="7" t="s">
        <v>8642</v>
      </c>
      <c r="E4190" s="4" t="s">
        <v>3</v>
      </c>
      <c r="F4190" s="4" t="s">
        <v>3</v>
      </c>
      <c r="G4190" s="13" t="s">
        <v>3</v>
      </c>
      <c r="H4190" s="4" t="s">
        <v>3</v>
      </c>
      <c r="I4190" s="4" t="s">
        <v>3</v>
      </c>
      <c r="J4190" s="13" t="s">
        <v>3</v>
      </c>
      <c r="K4190" s="4" t="s">
        <v>3</v>
      </c>
      <c r="L4190" s="4" t="s">
        <v>3</v>
      </c>
      <c r="M4190" s="13" t="s">
        <v>3</v>
      </c>
      <c r="N4190" s="4" t="s">
        <v>3</v>
      </c>
      <c r="O4190" s="4" t="s">
        <v>3</v>
      </c>
      <c r="P4190" s="13" t="s">
        <v>3</v>
      </c>
    </row>
    <row r="4191" spans="1:16">
      <c r="A4191" s="6">
        <v>3800</v>
      </c>
      <c r="B4191" t="s">
        <v>7411</v>
      </c>
      <c r="C4191" t="s">
        <v>7410</v>
      </c>
      <c r="D4191" s="7" t="s">
        <v>8642</v>
      </c>
      <c r="E4191" s="4" t="s">
        <v>3</v>
      </c>
      <c r="F4191" s="4" t="s">
        <v>3</v>
      </c>
      <c r="G4191" s="13" t="s">
        <v>3</v>
      </c>
      <c r="H4191" s="4" t="s">
        <v>3</v>
      </c>
      <c r="I4191" s="4" t="s">
        <v>3</v>
      </c>
      <c r="J4191" s="13" t="s">
        <v>3</v>
      </c>
      <c r="K4191" s="4">
        <v>1.56737756729126</v>
      </c>
      <c r="L4191" s="4">
        <v>0.36826206112550602</v>
      </c>
      <c r="M4191" s="13">
        <v>0.69178765746747395</v>
      </c>
      <c r="N4191" s="4" t="s">
        <v>3</v>
      </c>
      <c r="O4191" s="4" t="s">
        <v>3</v>
      </c>
      <c r="P4191" s="13" t="s">
        <v>3</v>
      </c>
    </row>
    <row r="4192" spans="1:16">
      <c r="A4192" s="6">
        <v>3808</v>
      </c>
      <c r="B4192" t="s">
        <v>7427</v>
      </c>
      <c r="C4192" t="s">
        <v>7426</v>
      </c>
      <c r="D4192" s="7" t="s">
        <v>8642</v>
      </c>
      <c r="E4192" s="4" t="s">
        <v>3</v>
      </c>
      <c r="F4192" s="4" t="s">
        <v>3</v>
      </c>
      <c r="G4192" s="13" t="s">
        <v>3</v>
      </c>
      <c r="H4192" s="4" t="s">
        <v>3</v>
      </c>
      <c r="I4192" s="4" t="s">
        <v>3</v>
      </c>
      <c r="J4192" s="13" t="s">
        <v>3</v>
      </c>
      <c r="K4192" s="4" t="s">
        <v>3</v>
      </c>
      <c r="L4192" s="4" t="s">
        <v>3</v>
      </c>
      <c r="M4192" s="13" t="s">
        <v>3</v>
      </c>
      <c r="N4192" s="4">
        <v>1.7259206771850599</v>
      </c>
      <c r="O4192" s="4">
        <v>0.92830707889425601</v>
      </c>
      <c r="P4192" s="13">
        <v>0.263544157279614</v>
      </c>
    </row>
    <row r="4193" spans="1:16">
      <c r="A4193" s="6">
        <v>3809</v>
      </c>
      <c r="B4193" t="s">
        <v>7429</v>
      </c>
      <c r="C4193" t="s">
        <v>7428</v>
      </c>
      <c r="D4193" s="7" t="s">
        <v>8642</v>
      </c>
      <c r="E4193" s="4" t="s">
        <v>3</v>
      </c>
      <c r="F4193" s="4" t="s">
        <v>3</v>
      </c>
      <c r="G4193" s="13" t="s">
        <v>3</v>
      </c>
      <c r="H4193" s="4" t="s">
        <v>3</v>
      </c>
      <c r="I4193" s="4" t="s">
        <v>3</v>
      </c>
      <c r="J4193" s="13" t="s">
        <v>3</v>
      </c>
      <c r="K4193" s="4" t="s">
        <v>3</v>
      </c>
      <c r="L4193" s="4" t="s">
        <v>3</v>
      </c>
      <c r="M4193" s="13" t="s">
        <v>3</v>
      </c>
      <c r="N4193" s="4" t="s">
        <v>3</v>
      </c>
      <c r="O4193" s="4" t="s">
        <v>3</v>
      </c>
      <c r="P4193" s="13" t="s">
        <v>3</v>
      </c>
    </row>
    <row r="4194" spans="1:16">
      <c r="A4194" s="6">
        <v>3810</v>
      </c>
      <c r="B4194" t="s">
        <v>7431</v>
      </c>
      <c r="C4194" t="s">
        <v>7430</v>
      </c>
      <c r="D4194" s="7" t="s">
        <v>8642</v>
      </c>
      <c r="E4194" s="4" t="s">
        <v>3</v>
      </c>
      <c r="F4194" s="4" t="s">
        <v>3</v>
      </c>
      <c r="G4194" s="13" t="s">
        <v>3</v>
      </c>
      <c r="H4194" s="4">
        <v>-0.50949811935424805</v>
      </c>
      <c r="I4194" s="4">
        <v>0.154058205352434</v>
      </c>
      <c r="J4194" s="13">
        <v>0.74758642393663199</v>
      </c>
      <c r="K4194" s="4">
        <v>0.53689146041870095</v>
      </c>
      <c r="L4194" s="4">
        <v>0.161329151715012</v>
      </c>
      <c r="M4194" s="13">
        <v>0.85774910788421899</v>
      </c>
      <c r="N4194" s="4">
        <v>2.8640322685241699</v>
      </c>
      <c r="O4194" s="4">
        <v>1.2706563325564699</v>
      </c>
      <c r="P4194" s="13">
        <v>0.16206424766487401</v>
      </c>
    </row>
    <row r="4195" spans="1:16">
      <c r="A4195" s="6">
        <v>3811</v>
      </c>
      <c r="B4195" t="s">
        <v>7433</v>
      </c>
      <c r="C4195" t="s">
        <v>7432</v>
      </c>
      <c r="D4195" s="7" t="s">
        <v>8642</v>
      </c>
      <c r="E4195" s="4" t="s">
        <v>3</v>
      </c>
      <c r="F4195" s="4" t="s">
        <v>3</v>
      </c>
      <c r="G4195" s="13" t="s">
        <v>3</v>
      </c>
      <c r="H4195" s="4">
        <v>-0.19604301452636699</v>
      </c>
      <c r="I4195" s="4">
        <v>0.13249843376907</v>
      </c>
      <c r="J4195" s="13">
        <v>0.77910034800740202</v>
      </c>
      <c r="K4195" s="4" t="s">
        <v>3</v>
      </c>
      <c r="L4195" s="4" t="s">
        <v>3</v>
      </c>
      <c r="M4195" s="13" t="s">
        <v>3</v>
      </c>
      <c r="N4195" s="4" t="s">
        <v>3</v>
      </c>
      <c r="O4195" s="4" t="s">
        <v>3</v>
      </c>
      <c r="P4195" s="13" t="s">
        <v>3</v>
      </c>
    </row>
    <row r="4196" spans="1:16">
      <c r="A4196" s="6">
        <v>3812</v>
      </c>
      <c r="B4196" t="s">
        <v>7435</v>
      </c>
      <c r="C4196" t="s">
        <v>7434</v>
      </c>
      <c r="D4196" s="6" t="s">
        <v>8640</v>
      </c>
      <c r="E4196" s="4" t="s">
        <v>3</v>
      </c>
      <c r="F4196" s="4" t="s">
        <v>3</v>
      </c>
      <c r="G4196" s="13" t="s">
        <v>3</v>
      </c>
      <c r="H4196" s="4">
        <v>-2.8216423988342298</v>
      </c>
      <c r="I4196" s="4">
        <v>2.5423894887287002</v>
      </c>
      <c r="J4196" s="13">
        <v>9.2186819993189308E-3</v>
      </c>
      <c r="K4196" s="4">
        <v>-1.2196946144103999</v>
      </c>
      <c r="L4196" s="4">
        <v>1.8683223300656999</v>
      </c>
      <c r="M4196" s="13">
        <v>0.147012438297521</v>
      </c>
      <c r="N4196" s="4" t="s">
        <v>3</v>
      </c>
      <c r="O4196" s="4" t="s">
        <v>3</v>
      </c>
      <c r="P4196" s="13" t="s">
        <v>3</v>
      </c>
    </row>
    <row r="4197" spans="1:16">
      <c r="A4197" s="6">
        <v>3814</v>
      </c>
      <c r="B4197" t="s">
        <v>7439</v>
      </c>
      <c r="C4197" t="s">
        <v>7438</v>
      </c>
      <c r="D4197" s="7" t="s">
        <v>8642</v>
      </c>
      <c r="E4197" s="4" t="s">
        <v>3</v>
      </c>
      <c r="F4197" s="4" t="s">
        <v>3</v>
      </c>
      <c r="G4197" s="13" t="s">
        <v>3</v>
      </c>
      <c r="H4197" s="4" t="s">
        <v>3</v>
      </c>
      <c r="I4197" s="4" t="s">
        <v>3</v>
      </c>
      <c r="J4197" s="13" t="s">
        <v>3</v>
      </c>
      <c r="K4197" s="4" t="s">
        <v>3</v>
      </c>
      <c r="L4197" s="4" t="s">
        <v>3</v>
      </c>
      <c r="M4197" s="13" t="s">
        <v>3</v>
      </c>
      <c r="N4197" s="4" t="s">
        <v>3</v>
      </c>
      <c r="O4197" s="4" t="s">
        <v>3</v>
      </c>
      <c r="P4197" s="13" t="s">
        <v>3</v>
      </c>
    </row>
    <row r="4198" spans="1:16">
      <c r="A4198" s="6">
        <v>3816</v>
      </c>
      <c r="B4198" t="s">
        <v>7443</v>
      </c>
      <c r="C4198" t="s">
        <v>7442</v>
      </c>
      <c r="D4198" s="7" t="s">
        <v>8642</v>
      </c>
      <c r="E4198" s="4" t="s">
        <v>3</v>
      </c>
      <c r="F4198" s="4" t="s">
        <v>3</v>
      </c>
      <c r="G4198" s="13" t="s">
        <v>3</v>
      </c>
      <c r="H4198" s="4">
        <v>-2.4748730659484899</v>
      </c>
      <c r="I4198" s="4">
        <v>3.4277234992594998</v>
      </c>
      <c r="J4198" s="13">
        <v>2.3151042492275901E-3</v>
      </c>
      <c r="K4198" s="4" t="s">
        <v>3</v>
      </c>
      <c r="L4198" s="4" t="s">
        <v>3</v>
      </c>
      <c r="M4198" s="13" t="s">
        <v>3</v>
      </c>
      <c r="N4198" s="4" t="s">
        <v>3</v>
      </c>
      <c r="O4198" s="4" t="s">
        <v>3</v>
      </c>
      <c r="P4198" s="13" t="s">
        <v>3</v>
      </c>
    </row>
    <row r="4199" spans="1:16">
      <c r="A4199" s="6">
        <v>3817</v>
      </c>
      <c r="B4199" t="s">
        <v>7445</v>
      </c>
      <c r="C4199" t="s">
        <v>7444</v>
      </c>
      <c r="D4199" s="7" t="s">
        <v>8642</v>
      </c>
      <c r="E4199" s="4" t="s">
        <v>3</v>
      </c>
      <c r="F4199" s="4" t="s">
        <v>3</v>
      </c>
      <c r="G4199" s="13" t="s">
        <v>3</v>
      </c>
      <c r="H4199" s="4">
        <v>0.81558036804199197</v>
      </c>
      <c r="I4199" s="4">
        <v>0.86777153589185496</v>
      </c>
      <c r="J4199" s="13">
        <v>0.19038283836507799</v>
      </c>
      <c r="K4199" s="4" t="s">
        <v>3</v>
      </c>
      <c r="L4199" s="4" t="s">
        <v>3</v>
      </c>
      <c r="M4199" s="13" t="s">
        <v>3</v>
      </c>
      <c r="N4199" s="4" t="s">
        <v>3</v>
      </c>
      <c r="O4199" s="4" t="s">
        <v>3</v>
      </c>
      <c r="P4199" s="13" t="s">
        <v>3</v>
      </c>
    </row>
    <row r="4200" spans="1:16">
      <c r="A4200" s="6">
        <v>3819</v>
      </c>
      <c r="B4200" t="s">
        <v>7449</v>
      </c>
      <c r="C4200" t="s">
        <v>7448</v>
      </c>
      <c r="D4200" s="7" t="s">
        <v>8642</v>
      </c>
      <c r="E4200" s="4" t="s">
        <v>3</v>
      </c>
      <c r="F4200" s="4" t="s">
        <v>3</v>
      </c>
      <c r="G4200" s="13" t="s">
        <v>3</v>
      </c>
      <c r="H4200" s="4">
        <v>-9.6840381622314495E-2</v>
      </c>
      <c r="I4200" s="4">
        <v>2.8328022543882898E-2</v>
      </c>
      <c r="J4200" s="13">
        <v>0.947506255918101</v>
      </c>
      <c r="K4200" s="4">
        <v>0.40242242813110402</v>
      </c>
      <c r="L4200" s="4">
        <v>0.20820552981148699</v>
      </c>
      <c r="M4200" s="13">
        <v>0.81456469993442904</v>
      </c>
      <c r="N4200" s="4" t="s">
        <v>3</v>
      </c>
      <c r="O4200" s="4" t="s">
        <v>3</v>
      </c>
      <c r="P4200" s="13" t="s">
        <v>3</v>
      </c>
    </row>
    <row r="4201" spans="1:16">
      <c r="A4201" s="6">
        <v>3822</v>
      </c>
      <c r="B4201" t="s">
        <v>7455</v>
      </c>
      <c r="C4201" t="s">
        <v>7454</v>
      </c>
      <c r="D4201" s="7" t="s">
        <v>8642</v>
      </c>
      <c r="E4201" s="4" t="s">
        <v>3</v>
      </c>
      <c r="F4201" s="4" t="s">
        <v>3</v>
      </c>
      <c r="G4201" s="13" t="s">
        <v>3</v>
      </c>
      <c r="H4201" s="4">
        <v>-2.13621282577515</v>
      </c>
      <c r="I4201" s="4">
        <v>2.6765657624201</v>
      </c>
      <c r="J4201" s="13">
        <v>7.3892817500364498E-3</v>
      </c>
      <c r="K4201" s="4" t="s">
        <v>3</v>
      </c>
      <c r="L4201" s="4" t="s">
        <v>3</v>
      </c>
      <c r="M4201" s="13" t="s">
        <v>3</v>
      </c>
      <c r="N4201" s="4" t="s">
        <v>3</v>
      </c>
      <c r="O4201" s="4" t="s">
        <v>3</v>
      </c>
      <c r="P4201" s="13" t="s">
        <v>3</v>
      </c>
    </row>
    <row r="4202" spans="1:16">
      <c r="A4202" s="6">
        <v>3824</v>
      </c>
      <c r="B4202" t="s">
        <v>7458</v>
      </c>
      <c r="C4202" t="s">
        <v>7457</v>
      </c>
      <c r="D4202" s="7" t="s">
        <v>8642</v>
      </c>
      <c r="E4202" s="4" t="s">
        <v>3</v>
      </c>
      <c r="F4202" s="4" t="s">
        <v>3</v>
      </c>
      <c r="G4202" s="13" t="s">
        <v>3</v>
      </c>
      <c r="H4202" s="4">
        <v>-0.25872802734375</v>
      </c>
      <c r="I4202" s="4">
        <v>0.14182142070537099</v>
      </c>
      <c r="J4202" s="13">
        <v>0.76437034798630199</v>
      </c>
      <c r="K4202" s="4" t="s">
        <v>3</v>
      </c>
      <c r="L4202" s="4" t="s">
        <v>3</v>
      </c>
      <c r="M4202" s="13" t="s">
        <v>3</v>
      </c>
      <c r="N4202" s="4" t="s">
        <v>3</v>
      </c>
      <c r="O4202" s="4" t="s">
        <v>3</v>
      </c>
      <c r="P4202" s="13" t="s">
        <v>3</v>
      </c>
    </row>
    <row r="4203" spans="1:16">
      <c r="A4203" s="6">
        <v>3825</v>
      </c>
      <c r="B4203" t="s">
        <v>7460</v>
      </c>
      <c r="C4203" t="s">
        <v>7459</v>
      </c>
      <c r="D4203" s="7" t="s">
        <v>8642</v>
      </c>
      <c r="E4203" s="4" t="s">
        <v>3</v>
      </c>
      <c r="F4203" s="4" t="s">
        <v>3</v>
      </c>
      <c r="G4203" s="13" t="s">
        <v>3</v>
      </c>
      <c r="H4203" s="4" t="s">
        <v>3</v>
      </c>
      <c r="I4203" s="4" t="s">
        <v>3</v>
      </c>
      <c r="J4203" s="13" t="s">
        <v>3</v>
      </c>
      <c r="K4203" s="4" t="s">
        <v>3</v>
      </c>
      <c r="L4203" s="4" t="s">
        <v>3</v>
      </c>
      <c r="M4203" s="13" t="s">
        <v>3</v>
      </c>
      <c r="N4203" s="4" t="s">
        <v>3</v>
      </c>
      <c r="O4203" s="4" t="s">
        <v>3</v>
      </c>
      <c r="P4203" s="13" t="s">
        <v>3</v>
      </c>
    </row>
    <row r="4204" spans="1:16">
      <c r="A4204" s="6">
        <v>3827</v>
      </c>
      <c r="B4204" t="s">
        <v>7464</v>
      </c>
      <c r="C4204" t="s">
        <v>7463</v>
      </c>
      <c r="D4204" s="7" t="s">
        <v>8642</v>
      </c>
      <c r="E4204" s="4" t="s">
        <v>3</v>
      </c>
      <c r="F4204" s="4" t="s">
        <v>3</v>
      </c>
      <c r="G4204" s="13" t="s">
        <v>3</v>
      </c>
      <c r="H4204" s="4" t="s">
        <v>3</v>
      </c>
      <c r="I4204" s="4" t="s">
        <v>3</v>
      </c>
      <c r="J4204" s="13" t="s">
        <v>3</v>
      </c>
      <c r="K4204" s="4" t="s">
        <v>3</v>
      </c>
      <c r="L4204" s="4" t="s">
        <v>3</v>
      </c>
      <c r="M4204" s="13" t="s">
        <v>3</v>
      </c>
      <c r="N4204" s="4" t="s">
        <v>3</v>
      </c>
      <c r="O4204" s="4" t="s">
        <v>3</v>
      </c>
      <c r="P4204" s="13" t="s">
        <v>3</v>
      </c>
    </row>
    <row r="4205" spans="1:16">
      <c r="A4205" s="6">
        <v>3828</v>
      </c>
      <c r="B4205" t="s">
        <v>7466</v>
      </c>
      <c r="C4205" t="s">
        <v>7465</v>
      </c>
      <c r="D4205" s="7" t="s">
        <v>8642</v>
      </c>
      <c r="E4205" s="4" t="s">
        <v>3</v>
      </c>
      <c r="F4205" s="4" t="s">
        <v>3</v>
      </c>
      <c r="G4205" s="13" t="s">
        <v>3</v>
      </c>
      <c r="H4205" s="4">
        <v>-3.6772933006286599</v>
      </c>
      <c r="I4205" s="4">
        <v>3.4166599907416502</v>
      </c>
      <c r="J4205" s="13">
        <v>2.3624908755775801E-3</v>
      </c>
      <c r="K4205" s="4" t="s">
        <v>3</v>
      </c>
      <c r="L4205" s="4" t="s">
        <v>3</v>
      </c>
      <c r="M4205" s="13" t="s">
        <v>3</v>
      </c>
      <c r="N4205" s="4">
        <v>-2.8948421478271502</v>
      </c>
      <c r="O4205" s="4">
        <v>2.6462220086532402</v>
      </c>
      <c r="P4205" s="13">
        <v>2.9745811516282802E-2</v>
      </c>
    </row>
    <row r="4206" spans="1:16">
      <c r="A4206" s="6">
        <v>3832</v>
      </c>
      <c r="B4206" t="s">
        <v>7474</v>
      </c>
      <c r="C4206" t="s">
        <v>7473</v>
      </c>
      <c r="D4206" s="7" t="s">
        <v>8642</v>
      </c>
      <c r="E4206" s="4" t="s">
        <v>3</v>
      </c>
      <c r="F4206" s="4" t="s">
        <v>3</v>
      </c>
      <c r="G4206" s="13" t="s">
        <v>3</v>
      </c>
      <c r="H4206" s="4" t="s">
        <v>3</v>
      </c>
      <c r="I4206" s="4" t="s">
        <v>3</v>
      </c>
      <c r="J4206" s="13" t="s">
        <v>3</v>
      </c>
      <c r="K4206" s="4" t="s">
        <v>3</v>
      </c>
      <c r="L4206" s="4" t="s">
        <v>3</v>
      </c>
      <c r="M4206" s="13" t="s">
        <v>3</v>
      </c>
      <c r="N4206" s="4" t="s">
        <v>3</v>
      </c>
      <c r="O4206" s="4" t="s">
        <v>3</v>
      </c>
      <c r="P4206" s="13" t="s">
        <v>3</v>
      </c>
    </row>
    <row r="4207" spans="1:16">
      <c r="A4207" s="6">
        <v>3834</v>
      </c>
      <c r="B4207" t="s">
        <v>7478</v>
      </c>
      <c r="C4207" t="s">
        <v>7477</v>
      </c>
      <c r="D4207" s="7" t="s">
        <v>8642</v>
      </c>
      <c r="E4207" s="4" t="s">
        <v>3</v>
      </c>
      <c r="F4207" s="4" t="s">
        <v>3</v>
      </c>
      <c r="G4207" s="13" t="s">
        <v>3</v>
      </c>
      <c r="H4207" s="4" t="s">
        <v>3</v>
      </c>
      <c r="I4207" s="4" t="s">
        <v>3</v>
      </c>
      <c r="J4207" s="13" t="s">
        <v>3</v>
      </c>
      <c r="K4207" s="4" t="s">
        <v>3</v>
      </c>
      <c r="L4207" s="4" t="s">
        <v>3</v>
      </c>
      <c r="M4207" s="13" t="s">
        <v>3</v>
      </c>
      <c r="N4207" s="4" t="s">
        <v>3</v>
      </c>
      <c r="O4207" s="4" t="s">
        <v>3</v>
      </c>
      <c r="P4207" s="13" t="s">
        <v>3</v>
      </c>
    </row>
    <row r="4208" spans="1:16">
      <c r="A4208" s="6">
        <v>3836</v>
      </c>
      <c r="B4208" t="s">
        <v>7482</v>
      </c>
      <c r="C4208" t="s">
        <v>7481</v>
      </c>
      <c r="D4208" s="7" t="s">
        <v>8642</v>
      </c>
      <c r="E4208" s="4" t="s">
        <v>3</v>
      </c>
      <c r="F4208" s="4" t="s">
        <v>3</v>
      </c>
      <c r="G4208" s="13" t="s">
        <v>3</v>
      </c>
      <c r="H4208" s="4">
        <v>-2.1491870880127002</v>
      </c>
      <c r="I4208" s="4">
        <v>2.6839858651155</v>
      </c>
      <c r="J4208" s="13">
        <v>7.3146004450982396E-3</v>
      </c>
      <c r="K4208" s="4" t="s">
        <v>3</v>
      </c>
      <c r="L4208" s="4" t="s">
        <v>3</v>
      </c>
      <c r="M4208" s="13" t="s">
        <v>3</v>
      </c>
      <c r="N4208" s="4">
        <v>-0.72997188568115201</v>
      </c>
      <c r="O4208" s="4">
        <v>1.6708882919561201</v>
      </c>
      <c r="P4208" s="13">
        <v>9.4251575562289996E-2</v>
      </c>
    </row>
    <row r="4209" spans="1:16">
      <c r="A4209" s="6">
        <v>3837</v>
      </c>
      <c r="B4209" t="s">
        <v>7484</v>
      </c>
      <c r="C4209" t="s">
        <v>7483</v>
      </c>
      <c r="D4209" s="7" t="s">
        <v>8642</v>
      </c>
      <c r="E4209" s="4" t="s">
        <v>3</v>
      </c>
      <c r="F4209" s="4" t="s">
        <v>3</v>
      </c>
      <c r="G4209" s="13" t="s">
        <v>3</v>
      </c>
      <c r="H4209" s="4">
        <v>-3.44041204452515</v>
      </c>
      <c r="I4209" s="4">
        <v>3.8321407764914301</v>
      </c>
      <c r="J4209" s="13">
        <v>1.3532722404183701E-3</v>
      </c>
      <c r="K4209" s="4" t="s">
        <v>3</v>
      </c>
      <c r="L4209" s="4" t="s">
        <v>3</v>
      </c>
      <c r="M4209" s="13" t="s">
        <v>3</v>
      </c>
      <c r="N4209" s="4" t="s">
        <v>3</v>
      </c>
      <c r="O4209" s="4" t="s">
        <v>3</v>
      </c>
      <c r="P4209" s="13" t="s">
        <v>3</v>
      </c>
    </row>
    <row r="4210" spans="1:16">
      <c r="A4210" s="6">
        <v>3846</v>
      </c>
      <c r="B4210" t="s">
        <v>7502</v>
      </c>
      <c r="C4210" t="s">
        <v>7501</v>
      </c>
      <c r="D4210" s="6" t="s">
        <v>8640</v>
      </c>
      <c r="E4210" s="4" t="s">
        <v>3</v>
      </c>
      <c r="F4210" s="4" t="s">
        <v>3</v>
      </c>
      <c r="G4210" s="13" t="s">
        <v>3</v>
      </c>
      <c r="H4210" s="4" t="s">
        <v>3</v>
      </c>
      <c r="I4210" s="4" t="s">
        <v>3</v>
      </c>
      <c r="J4210" s="13" t="s">
        <v>3</v>
      </c>
      <c r="K4210" s="4" t="s">
        <v>3</v>
      </c>
      <c r="L4210" s="4" t="s">
        <v>3</v>
      </c>
      <c r="M4210" s="13" t="s">
        <v>3</v>
      </c>
      <c r="N4210" s="4" t="s">
        <v>3</v>
      </c>
      <c r="O4210" s="4" t="s">
        <v>3</v>
      </c>
      <c r="P4210" s="13" t="s">
        <v>3</v>
      </c>
    </row>
    <row r="4211" spans="1:16">
      <c r="A4211" s="6">
        <v>3847</v>
      </c>
      <c r="B4211" t="s">
        <v>7504</v>
      </c>
      <c r="C4211" t="s">
        <v>7503</v>
      </c>
      <c r="D4211" s="6" t="s">
        <v>8640</v>
      </c>
      <c r="E4211" s="4" t="s">
        <v>3</v>
      </c>
      <c r="F4211" s="4" t="s">
        <v>3</v>
      </c>
      <c r="G4211" s="13" t="s">
        <v>3</v>
      </c>
      <c r="H4211" s="4" t="s">
        <v>3</v>
      </c>
      <c r="I4211" s="4" t="s">
        <v>3</v>
      </c>
      <c r="J4211" s="13" t="s">
        <v>3</v>
      </c>
      <c r="K4211" s="4" t="s">
        <v>3</v>
      </c>
      <c r="L4211" s="4" t="s">
        <v>3</v>
      </c>
      <c r="M4211" s="13" t="s">
        <v>3</v>
      </c>
      <c r="N4211" s="4">
        <v>2.3390655517578098</v>
      </c>
      <c r="O4211" s="4">
        <v>1.41134585022921</v>
      </c>
      <c r="P4211" s="13">
        <v>0.133359796225336</v>
      </c>
    </row>
    <row r="4212" spans="1:16">
      <c r="A4212" s="6">
        <v>3849</v>
      </c>
      <c r="B4212" t="s">
        <v>7508</v>
      </c>
      <c r="C4212" t="s">
        <v>7507</v>
      </c>
      <c r="D4212" s="7" t="s">
        <v>8642</v>
      </c>
      <c r="E4212" s="4" t="s">
        <v>3</v>
      </c>
      <c r="F4212" s="4" t="s">
        <v>3</v>
      </c>
      <c r="G4212" s="13" t="s">
        <v>3</v>
      </c>
      <c r="H4212" s="4">
        <v>-1.4219102859497099</v>
      </c>
      <c r="I4212" s="4">
        <v>0.81106444869252503</v>
      </c>
      <c r="J4212" s="13">
        <v>0.21191979408821701</v>
      </c>
      <c r="K4212" s="4" t="s">
        <v>3</v>
      </c>
      <c r="L4212" s="4" t="s">
        <v>3</v>
      </c>
      <c r="M4212" s="13" t="s">
        <v>3</v>
      </c>
      <c r="N4212" s="4" t="s">
        <v>3</v>
      </c>
      <c r="O4212" s="4" t="s">
        <v>3</v>
      </c>
      <c r="P4212" s="13" t="s">
        <v>3</v>
      </c>
    </row>
    <row r="4213" spans="1:16">
      <c r="A4213" s="6">
        <v>3854</v>
      </c>
      <c r="B4213" t="s">
        <v>7517</v>
      </c>
      <c r="C4213" t="s">
        <v>7516</v>
      </c>
      <c r="D4213" s="7" t="s">
        <v>8642</v>
      </c>
      <c r="E4213" s="4" t="s">
        <v>3</v>
      </c>
      <c r="F4213" s="4" t="s">
        <v>3</v>
      </c>
      <c r="G4213" s="13" t="s">
        <v>3</v>
      </c>
      <c r="H4213" s="4" t="s">
        <v>3</v>
      </c>
      <c r="I4213" s="4" t="s">
        <v>3</v>
      </c>
      <c r="J4213" s="13" t="s">
        <v>3</v>
      </c>
      <c r="K4213" s="4">
        <v>-0.51953506469726596</v>
      </c>
      <c r="L4213" s="4">
        <v>0.93256739485496798</v>
      </c>
      <c r="M4213" s="13">
        <v>0.38490719027175901</v>
      </c>
      <c r="N4213" s="4" t="s">
        <v>3</v>
      </c>
      <c r="O4213" s="4" t="s">
        <v>3</v>
      </c>
      <c r="P4213" s="13" t="s">
        <v>3</v>
      </c>
    </row>
    <row r="4214" spans="1:16">
      <c r="A4214" s="6">
        <v>3858</v>
      </c>
      <c r="B4214" t="s">
        <v>7525</v>
      </c>
      <c r="C4214" t="s">
        <v>7524</v>
      </c>
      <c r="D4214" s="7" t="s">
        <v>8642</v>
      </c>
      <c r="E4214" s="4" t="s">
        <v>3</v>
      </c>
      <c r="F4214" s="4" t="s">
        <v>3</v>
      </c>
      <c r="G4214" s="13" t="s">
        <v>3</v>
      </c>
      <c r="H4214" s="4">
        <v>0.38731145858764598</v>
      </c>
      <c r="I4214" s="4">
        <v>0.154504114282462</v>
      </c>
      <c r="J4214" s="13">
        <v>0.74704303812886397</v>
      </c>
      <c r="K4214" s="4">
        <v>-0.840559482574463</v>
      </c>
      <c r="L4214" s="4">
        <v>0.75337033710692403</v>
      </c>
      <c r="M4214" s="13">
        <v>0.45586027563245102</v>
      </c>
      <c r="N4214" s="4" t="s">
        <v>3</v>
      </c>
      <c r="O4214" s="4" t="s">
        <v>3</v>
      </c>
      <c r="P4214" s="13" t="s">
        <v>3</v>
      </c>
    </row>
    <row r="4215" spans="1:16">
      <c r="A4215" s="6">
        <v>3862</v>
      </c>
      <c r="B4215" t="s">
        <v>7533</v>
      </c>
      <c r="C4215" t="s">
        <v>7532</v>
      </c>
      <c r="D4215" s="7" t="s">
        <v>8642</v>
      </c>
      <c r="E4215" s="4" t="s">
        <v>3</v>
      </c>
      <c r="F4215" s="4" t="s">
        <v>3</v>
      </c>
      <c r="G4215" s="13" t="s">
        <v>3</v>
      </c>
      <c r="H4215" s="4" t="s">
        <v>3</v>
      </c>
      <c r="I4215" s="4" t="s">
        <v>3</v>
      </c>
      <c r="J4215" s="13" t="s">
        <v>3</v>
      </c>
      <c r="K4215" s="4" t="s">
        <v>3</v>
      </c>
      <c r="L4215" s="4" t="s">
        <v>3</v>
      </c>
      <c r="M4215" s="13" t="s">
        <v>3</v>
      </c>
      <c r="N4215" s="4" t="s">
        <v>3</v>
      </c>
      <c r="O4215" s="4" t="s">
        <v>3</v>
      </c>
      <c r="P4215" s="13" t="s">
        <v>3</v>
      </c>
    </row>
    <row r="4216" spans="1:16">
      <c r="A4216" s="6">
        <v>3863</v>
      </c>
      <c r="B4216" t="s">
        <v>7535</v>
      </c>
      <c r="C4216" t="s">
        <v>7534</v>
      </c>
      <c r="D4216" s="7" t="s">
        <v>8642</v>
      </c>
      <c r="E4216" s="4" t="s">
        <v>3</v>
      </c>
      <c r="F4216" s="4" t="s">
        <v>3</v>
      </c>
      <c r="G4216" s="13" t="s">
        <v>3</v>
      </c>
      <c r="H4216" s="4" t="s">
        <v>3</v>
      </c>
      <c r="I4216" s="4" t="s">
        <v>3</v>
      </c>
      <c r="J4216" s="13" t="s">
        <v>3</v>
      </c>
      <c r="K4216" s="4" t="s">
        <v>3</v>
      </c>
      <c r="L4216" s="4" t="s">
        <v>3</v>
      </c>
      <c r="M4216" s="13" t="s">
        <v>3</v>
      </c>
      <c r="N4216" s="4" t="s">
        <v>3</v>
      </c>
      <c r="O4216" s="4" t="s">
        <v>3</v>
      </c>
      <c r="P4216" s="13" t="s">
        <v>3</v>
      </c>
    </row>
    <row r="4217" spans="1:16">
      <c r="A4217" s="6">
        <v>3864</v>
      </c>
      <c r="C4217" t="s">
        <v>7536</v>
      </c>
      <c r="D4217" s="6" t="s">
        <v>8640</v>
      </c>
      <c r="E4217" s="4" t="s">
        <v>3</v>
      </c>
      <c r="F4217" s="4" t="s">
        <v>3</v>
      </c>
      <c r="G4217" s="13" t="s">
        <v>3</v>
      </c>
      <c r="H4217" s="4">
        <v>-4.1198534965515101</v>
      </c>
      <c r="I4217" s="4">
        <v>3.8107110760618599</v>
      </c>
      <c r="J4217" s="13">
        <v>1.37074975090636E-3</v>
      </c>
      <c r="K4217" s="4" t="s">
        <v>3</v>
      </c>
      <c r="L4217" s="4" t="s">
        <v>3</v>
      </c>
      <c r="M4217" s="13" t="s">
        <v>3</v>
      </c>
      <c r="N4217" s="4">
        <v>-2.9905982017517099</v>
      </c>
      <c r="O4217" s="4">
        <v>2.03291312596658</v>
      </c>
      <c r="P4217" s="13">
        <v>5.9299905251563402E-2</v>
      </c>
    </row>
    <row r="4218" spans="1:16">
      <c r="A4218" s="6">
        <v>3868</v>
      </c>
      <c r="B4218" t="s">
        <v>7544</v>
      </c>
      <c r="C4218" t="s">
        <v>7543</v>
      </c>
      <c r="D4218" s="6" t="s">
        <v>8640</v>
      </c>
      <c r="E4218" s="4" t="s">
        <v>3</v>
      </c>
      <c r="F4218" s="4" t="s">
        <v>3</v>
      </c>
      <c r="G4218" s="13" t="s">
        <v>3</v>
      </c>
      <c r="H4218" s="4" t="s">
        <v>3</v>
      </c>
      <c r="I4218" s="4" t="s">
        <v>3</v>
      </c>
      <c r="J4218" s="13" t="s">
        <v>3</v>
      </c>
      <c r="K4218" s="4" t="s">
        <v>3</v>
      </c>
      <c r="L4218" s="4" t="s">
        <v>3</v>
      </c>
      <c r="M4218" s="13" t="s">
        <v>3</v>
      </c>
      <c r="N4218" s="4" t="s">
        <v>3</v>
      </c>
      <c r="O4218" s="4" t="s">
        <v>3</v>
      </c>
      <c r="P4218" s="13" t="s">
        <v>3</v>
      </c>
    </row>
    <row r="4219" spans="1:16">
      <c r="A4219" s="6">
        <v>3874</v>
      </c>
      <c r="B4219" t="s">
        <v>7556</v>
      </c>
      <c r="C4219" t="s">
        <v>7555</v>
      </c>
      <c r="D4219" s="7" t="s">
        <v>8642</v>
      </c>
      <c r="E4219" s="4" t="s">
        <v>3</v>
      </c>
      <c r="F4219" s="4" t="s">
        <v>3</v>
      </c>
      <c r="G4219" s="13" t="s">
        <v>3</v>
      </c>
      <c r="H4219" s="4" t="s">
        <v>3</v>
      </c>
      <c r="I4219" s="4" t="s">
        <v>3</v>
      </c>
      <c r="J4219" s="13" t="s">
        <v>3</v>
      </c>
      <c r="K4219" s="4" t="s">
        <v>3</v>
      </c>
      <c r="L4219" s="4" t="s">
        <v>3</v>
      </c>
      <c r="M4219" s="13" t="s">
        <v>3</v>
      </c>
      <c r="N4219" s="4" t="s">
        <v>3</v>
      </c>
      <c r="O4219" s="4" t="s">
        <v>3</v>
      </c>
      <c r="P4219" s="13" t="s">
        <v>3</v>
      </c>
    </row>
    <row r="4220" spans="1:16">
      <c r="A4220" s="6">
        <v>3877</v>
      </c>
      <c r="C4220" t="s">
        <v>7561</v>
      </c>
      <c r="D4220" s="7" t="s">
        <v>8642</v>
      </c>
      <c r="E4220" s="4" t="s">
        <v>3</v>
      </c>
      <c r="F4220" s="4" t="s">
        <v>3</v>
      </c>
      <c r="G4220" s="13" t="s">
        <v>3</v>
      </c>
      <c r="H4220" s="4" t="s">
        <v>3</v>
      </c>
      <c r="I4220" s="4" t="s">
        <v>3</v>
      </c>
      <c r="J4220" s="13" t="s">
        <v>3</v>
      </c>
      <c r="K4220" s="4" t="s">
        <v>3</v>
      </c>
      <c r="L4220" s="4" t="s">
        <v>3</v>
      </c>
      <c r="M4220" s="13" t="s">
        <v>3</v>
      </c>
      <c r="N4220" s="4" t="s">
        <v>3</v>
      </c>
      <c r="O4220" s="4" t="s">
        <v>3</v>
      </c>
      <c r="P4220" s="13" t="s">
        <v>3</v>
      </c>
    </row>
    <row r="4221" spans="1:16">
      <c r="A4221" s="6">
        <v>3880</v>
      </c>
      <c r="B4221" t="s">
        <v>7567</v>
      </c>
      <c r="C4221" t="s">
        <v>7566</v>
      </c>
      <c r="D4221" s="7" t="s">
        <v>8642</v>
      </c>
      <c r="E4221" s="4" t="s">
        <v>3</v>
      </c>
      <c r="F4221" s="4" t="s">
        <v>3</v>
      </c>
      <c r="G4221" s="13" t="s">
        <v>3</v>
      </c>
      <c r="H4221" s="4" t="s">
        <v>3</v>
      </c>
      <c r="I4221" s="4" t="s">
        <v>3</v>
      </c>
      <c r="J4221" s="13" t="s">
        <v>3</v>
      </c>
      <c r="K4221" s="4" t="s">
        <v>3</v>
      </c>
      <c r="L4221" s="4" t="s">
        <v>3</v>
      </c>
      <c r="M4221" s="13" t="s">
        <v>3</v>
      </c>
      <c r="N4221" s="4" t="s">
        <v>3</v>
      </c>
      <c r="O4221" s="4" t="s">
        <v>3</v>
      </c>
      <c r="P4221" s="13" t="s">
        <v>3</v>
      </c>
    </row>
    <row r="4222" spans="1:16">
      <c r="A4222" s="6">
        <v>3881</v>
      </c>
      <c r="B4222" t="s">
        <v>7569</v>
      </c>
      <c r="C4222" t="s">
        <v>7568</v>
      </c>
      <c r="D4222" s="7" t="s">
        <v>8642</v>
      </c>
      <c r="E4222" s="4" t="s">
        <v>3</v>
      </c>
      <c r="F4222" s="4" t="s">
        <v>3</v>
      </c>
      <c r="G4222" s="13" t="s">
        <v>3</v>
      </c>
      <c r="H4222" s="4" t="s">
        <v>3</v>
      </c>
      <c r="I4222" s="4" t="s">
        <v>3</v>
      </c>
      <c r="J4222" s="13" t="s">
        <v>3</v>
      </c>
      <c r="K4222" s="4">
        <v>7.2339234352111799</v>
      </c>
      <c r="L4222" s="4">
        <v>2.8057896634902302</v>
      </c>
      <c r="M4222" s="13">
        <v>4.6769608385869701E-2</v>
      </c>
      <c r="N4222" s="4">
        <v>2.4694919586181601</v>
      </c>
      <c r="O4222" s="4">
        <v>1.0705346975469201</v>
      </c>
      <c r="P4222" s="13">
        <v>0.21489568890939301</v>
      </c>
    </row>
    <row r="4223" spans="1:16">
      <c r="A4223" s="6">
        <v>3885</v>
      </c>
      <c r="B4223" t="s">
        <v>7577</v>
      </c>
      <c r="C4223" t="s">
        <v>7576</v>
      </c>
      <c r="D4223" s="7" t="s">
        <v>8642</v>
      </c>
      <c r="E4223" s="4" t="s">
        <v>3</v>
      </c>
      <c r="F4223" s="4" t="s">
        <v>3</v>
      </c>
      <c r="G4223" s="13" t="s">
        <v>3</v>
      </c>
      <c r="H4223" s="4" t="s">
        <v>3</v>
      </c>
      <c r="I4223" s="4" t="s">
        <v>3</v>
      </c>
      <c r="J4223" s="13" t="s">
        <v>3</v>
      </c>
      <c r="K4223" s="4" t="s">
        <v>3</v>
      </c>
      <c r="L4223" s="4" t="s">
        <v>3</v>
      </c>
      <c r="M4223" s="13" t="s">
        <v>3</v>
      </c>
      <c r="N4223" s="4" t="s">
        <v>3</v>
      </c>
      <c r="O4223" s="4" t="s">
        <v>3</v>
      </c>
      <c r="P4223" s="13" t="s">
        <v>3</v>
      </c>
    </row>
    <row r="4224" spans="1:16">
      <c r="A4224" s="6">
        <v>3887</v>
      </c>
      <c r="B4224" t="s">
        <v>7581</v>
      </c>
      <c r="C4224" t="s">
        <v>7580</v>
      </c>
      <c r="D4224" s="7" t="s">
        <v>8642</v>
      </c>
      <c r="E4224" s="4" t="s">
        <v>3</v>
      </c>
      <c r="F4224" s="4" t="s">
        <v>3</v>
      </c>
      <c r="G4224" s="13" t="s">
        <v>3</v>
      </c>
      <c r="H4224" s="4">
        <v>-1.1937575340271001</v>
      </c>
      <c r="I4224" s="4">
        <v>0.60392061825585497</v>
      </c>
      <c r="J4224" s="13">
        <v>0.31621831881083801</v>
      </c>
      <c r="K4224" s="4" t="s">
        <v>3</v>
      </c>
      <c r="L4224" s="4" t="s">
        <v>3</v>
      </c>
      <c r="M4224" s="13" t="s">
        <v>3</v>
      </c>
      <c r="N4224" s="4" t="s">
        <v>3</v>
      </c>
      <c r="O4224" s="4" t="s">
        <v>3</v>
      </c>
      <c r="P4224" s="13" t="s">
        <v>3</v>
      </c>
    </row>
    <row r="4225" spans="1:16">
      <c r="A4225" s="6">
        <v>3890</v>
      </c>
      <c r="B4225" t="s">
        <v>7587</v>
      </c>
      <c r="C4225" t="s">
        <v>7586</v>
      </c>
      <c r="D4225" s="7" t="s">
        <v>8642</v>
      </c>
      <c r="E4225" s="4" t="s">
        <v>3</v>
      </c>
      <c r="F4225" s="4" t="s">
        <v>3</v>
      </c>
      <c r="G4225" s="13" t="s">
        <v>3</v>
      </c>
      <c r="H4225" s="4">
        <v>-2.7047972679138201</v>
      </c>
      <c r="I4225" s="4">
        <v>2.2159105023972701</v>
      </c>
      <c r="J4225" s="13">
        <v>1.6076283692469901E-2</v>
      </c>
      <c r="K4225" s="4" t="s">
        <v>3</v>
      </c>
      <c r="L4225" s="4" t="s">
        <v>3</v>
      </c>
      <c r="M4225" s="13" t="s">
        <v>3</v>
      </c>
      <c r="N4225" s="4" t="s">
        <v>3</v>
      </c>
      <c r="O4225" s="4" t="s">
        <v>3</v>
      </c>
      <c r="P4225" s="13" t="s">
        <v>3</v>
      </c>
    </row>
    <row r="4226" spans="1:16">
      <c r="A4226" s="6">
        <v>3895</v>
      </c>
      <c r="B4226" t="s">
        <v>7597</v>
      </c>
      <c r="C4226" t="s">
        <v>7596</v>
      </c>
      <c r="D4226" s="7" t="s">
        <v>8642</v>
      </c>
      <c r="E4226" s="4" t="s">
        <v>3</v>
      </c>
      <c r="F4226" s="4" t="s">
        <v>3</v>
      </c>
      <c r="G4226" s="13" t="s">
        <v>3</v>
      </c>
      <c r="H4226" s="4" t="s">
        <v>3</v>
      </c>
      <c r="I4226" s="4" t="s">
        <v>3</v>
      </c>
      <c r="J4226" s="13" t="s">
        <v>3</v>
      </c>
      <c r="K4226" s="4" t="s">
        <v>3</v>
      </c>
      <c r="L4226" s="4" t="s">
        <v>3</v>
      </c>
      <c r="M4226" s="13" t="s">
        <v>3</v>
      </c>
      <c r="N4226" s="4" t="s">
        <v>3</v>
      </c>
      <c r="O4226" s="4" t="s">
        <v>3</v>
      </c>
      <c r="P4226" s="13" t="s">
        <v>3</v>
      </c>
    </row>
    <row r="4227" spans="1:16">
      <c r="A4227" s="6">
        <v>3897</v>
      </c>
      <c r="B4227" t="s">
        <v>7601</v>
      </c>
      <c r="C4227" t="s">
        <v>7600</v>
      </c>
      <c r="D4227" s="6" t="s">
        <v>8640</v>
      </c>
      <c r="E4227" s="4" t="s">
        <v>3</v>
      </c>
      <c r="F4227" s="4" t="s">
        <v>3</v>
      </c>
      <c r="G4227" s="13" t="s">
        <v>3</v>
      </c>
      <c r="H4227" s="4" t="s">
        <v>3</v>
      </c>
      <c r="I4227" s="4" t="s">
        <v>3</v>
      </c>
      <c r="J4227" s="13" t="s">
        <v>3</v>
      </c>
      <c r="K4227" s="4" t="s">
        <v>3</v>
      </c>
      <c r="L4227" s="4" t="s">
        <v>3</v>
      </c>
      <c r="M4227" s="13" t="s">
        <v>3</v>
      </c>
      <c r="N4227" s="4" t="s">
        <v>3</v>
      </c>
      <c r="O4227" s="4" t="s">
        <v>3</v>
      </c>
      <c r="P4227" s="13" t="s">
        <v>3</v>
      </c>
    </row>
    <row r="4228" spans="1:16">
      <c r="A4228" s="6">
        <v>3899</v>
      </c>
      <c r="B4228" t="s">
        <v>7605</v>
      </c>
      <c r="C4228" t="s">
        <v>7604</v>
      </c>
      <c r="D4228" s="7" t="s">
        <v>8642</v>
      </c>
      <c r="E4228" s="4" t="s">
        <v>3</v>
      </c>
      <c r="F4228" s="4" t="s">
        <v>3</v>
      </c>
      <c r="G4228" s="13" t="s">
        <v>3</v>
      </c>
      <c r="H4228" s="4">
        <v>-2.4132761955261199</v>
      </c>
      <c r="I4228" s="4">
        <v>3.2968417752085699</v>
      </c>
      <c r="J4228" s="13">
        <v>2.8308332293254298E-3</v>
      </c>
      <c r="K4228" s="4" t="s">
        <v>3</v>
      </c>
      <c r="L4228" s="4" t="s">
        <v>3</v>
      </c>
      <c r="M4228" s="13" t="s">
        <v>3</v>
      </c>
      <c r="N4228" s="4" t="s">
        <v>3</v>
      </c>
      <c r="O4228" s="4" t="s">
        <v>3</v>
      </c>
      <c r="P4228" s="13" t="s">
        <v>3</v>
      </c>
    </row>
    <row r="4229" spans="1:16">
      <c r="A4229" s="6">
        <v>3907</v>
      </c>
      <c r="B4229" t="s">
        <v>7621</v>
      </c>
      <c r="C4229" t="s">
        <v>7620</v>
      </c>
      <c r="D4229" s="7" t="s">
        <v>8642</v>
      </c>
      <c r="E4229" s="4" t="s">
        <v>3</v>
      </c>
      <c r="F4229" s="4" t="s">
        <v>3</v>
      </c>
      <c r="G4229" s="13" t="s">
        <v>3</v>
      </c>
      <c r="H4229" s="4" t="s">
        <v>3</v>
      </c>
      <c r="I4229" s="4" t="s">
        <v>3</v>
      </c>
      <c r="J4229" s="13" t="s">
        <v>3</v>
      </c>
      <c r="K4229" s="4" t="s">
        <v>3</v>
      </c>
      <c r="L4229" s="4" t="s">
        <v>3</v>
      </c>
      <c r="M4229" s="13" t="s">
        <v>3</v>
      </c>
      <c r="N4229" s="4" t="s">
        <v>3</v>
      </c>
      <c r="O4229" s="4" t="s">
        <v>3</v>
      </c>
      <c r="P4229" s="13" t="s">
        <v>3</v>
      </c>
    </row>
    <row r="4230" spans="1:16">
      <c r="A4230" s="6">
        <v>3909</v>
      </c>
      <c r="B4230" t="s">
        <v>7625</v>
      </c>
      <c r="C4230" t="s">
        <v>7624</v>
      </c>
      <c r="D4230" s="6" t="s">
        <v>8640</v>
      </c>
      <c r="E4230" s="4" t="s">
        <v>3</v>
      </c>
      <c r="F4230" s="4" t="s">
        <v>3</v>
      </c>
      <c r="G4230" s="13" t="s">
        <v>3</v>
      </c>
      <c r="H4230" s="4">
        <v>-3.0207352638244598</v>
      </c>
      <c r="I4230" s="4">
        <v>3.62164579117024</v>
      </c>
      <c r="J4230" s="13">
        <v>1.78400325748828E-3</v>
      </c>
      <c r="K4230" s="4" t="s">
        <v>3</v>
      </c>
      <c r="L4230" s="4" t="s">
        <v>3</v>
      </c>
      <c r="M4230" s="13" t="s">
        <v>3</v>
      </c>
      <c r="N4230" s="4" t="s">
        <v>3</v>
      </c>
      <c r="O4230" s="4" t="s">
        <v>3</v>
      </c>
      <c r="P4230" s="13" t="s">
        <v>3</v>
      </c>
    </row>
    <row r="4231" spans="1:16">
      <c r="A4231" s="6">
        <v>3910</v>
      </c>
      <c r="B4231" t="s">
        <v>7627</v>
      </c>
      <c r="C4231" t="s">
        <v>7626</v>
      </c>
      <c r="D4231" s="7" t="s">
        <v>8642</v>
      </c>
      <c r="E4231" s="4" t="s">
        <v>3</v>
      </c>
      <c r="F4231" s="4" t="s">
        <v>3</v>
      </c>
      <c r="G4231" s="13" t="s">
        <v>3</v>
      </c>
      <c r="H4231" s="4">
        <v>-0.35945081710815402</v>
      </c>
      <c r="I4231" s="4">
        <v>6.0763855813587002E-2</v>
      </c>
      <c r="J4231" s="13">
        <v>0.89251090167684</v>
      </c>
      <c r="K4231" s="4" t="s">
        <v>3</v>
      </c>
      <c r="L4231" s="4" t="s">
        <v>3</v>
      </c>
      <c r="M4231" s="13" t="s">
        <v>3</v>
      </c>
      <c r="N4231" s="4" t="s">
        <v>3</v>
      </c>
      <c r="O4231" s="4" t="s">
        <v>3</v>
      </c>
      <c r="P4231" s="13" t="s">
        <v>3</v>
      </c>
    </row>
    <row r="4232" spans="1:16">
      <c r="A4232" s="6">
        <v>3911</v>
      </c>
      <c r="B4232" t="s">
        <v>7629</v>
      </c>
      <c r="C4232" t="s">
        <v>7628</v>
      </c>
      <c r="D4232" s="7" t="s">
        <v>8642</v>
      </c>
      <c r="E4232" s="4" t="s">
        <v>3</v>
      </c>
      <c r="F4232" s="4" t="s">
        <v>3</v>
      </c>
      <c r="G4232" s="13" t="s">
        <v>3</v>
      </c>
      <c r="H4232" s="4" t="s">
        <v>3</v>
      </c>
      <c r="I4232" s="4" t="s">
        <v>3</v>
      </c>
      <c r="J4232" s="13" t="s">
        <v>3</v>
      </c>
      <c r="K4232" s="4" t="s">
        <v>3</v>
      </c>
      <c r="L4232" s="4" t="s">
        <v>3</v>
      </c>
      <c r="M4232" s="13" t="s">
        <v>3</v>
      </c>
      <c r="N4232" s="4" t="s">
        <v>3</v>
      </c>
      <c r="O4232" s="4" t="s">
        <v>3</v>
      </c>
      <c r="P4232" s="13" t="s">
        <v>3</v>
      </c>
    </row>
    <row r="4233" spans="1:16">
      <c r="A4233" s="6">
        <v>3912</v>
      </c>
      <c r="B4233" t="s">
        <v>7631</v>
      </c>
      <c r="C4233" t="s">
        <v>7630</v>
      </c>
      <c r="D4233" s="7" t="s">
        <v>8642</v>
      </c>
      <c r="E4233" s="4" t="s">
        <v>3</v>
      </c>
      <c r="F4233" s="4" t="s">
        <v>3</v>
      </c>
      <c r="G4233" s="13" t="s">
        <v>3</v>
      </c>
      <c r="H4233" s="4">
        <v>-2.42061424255371</v>
      </c>
      <c r="I4233" s="4">
        <v>1.3423822768798299</v>
      </c>
      <c r="J4233" s="13">
        <v>7.7015985847303098E-2</v>
      </c>
      <c r="K4233" s="4" t="s">
        <v>3</v>
      </c>
      <c r="L4233" s="4" t="s">
        <v>3</v>
      </c>
      <c r="M4233" s="13" t="s">
        <v>3</v>
      </c>
      <c r="N4233" s="4">
        <v>0.28211593627929699</v>
      </c>
      <c r="O4233" s="4">
        <v>0.294598376546236</v>
      </c>
      <c r="P4233" s="13">
        <v>0.65705157712600804</v>
      </c>
    </row>
    <row r="4234" spans="1:16">
      <c r="A4234" s="6">
        <v>3917</v>
      </c>
      <c r="B4234" t="s">
        <v>7640</v>
      </c>
      <c r="C4234" t="s">
        <v>7639</v>
      </c>
      <c r="D4234" s="7" t="s">
        <v>8642</v>
      </c>
      <c r="E4234" s="4" t="s">
        <v>3</v>
      </c>
      <c r="F4234" s="4" t="s">
        <v>3</v>
      </c>
      <c r="G4234" s="13" t="s">
        <v>3</v>
      </c>
      <c r="H4234" s="4" t="s">
        <v>3</v>
      </c>
      <c r="I4234" s="4" t="s">
        <v>3</v>
      </c>
      <c r="J4234" s="13" t="s">
        <v>3</v>
      </c>
      <c r="K4234" s="4" t="s">
        <v>3</v>
      </c>
      <c r="L4234" s="4" t="s">
        <v>3</v>
      </c>
      <c r="M4234" s="13" t="s">
        <v>3</v>
      </c>
      <c r="N4234" s="4">
        <v>0.427717685699463</v>
      </c>
      <c r="O4234" s="4">
        <v>0.23430991217045799</v>
      </c>
      <c r="P4234" s="13">
        <v>0.71264232006072403</v>
      </c>
    </row>
    <row r="4235" spans="1:16">
      <c r="A4235" s="6">
        <v>3921</v>
      </c>
      <c r="B4235" t="s">
        <v>7648</v>
      </c>
      <c r="C4235" t="s">
        <v>7647</v>
      </c>
      <c r="D4235" s="7" t="s">
        <v>8642</v>
      </c>
      <c r="E4235" s="4" t="s">
        <v>3</v>
      </c>
      <c r="F4235" s="4" t="s">
        <v>3</v>
      </c>
      <c r="G4235" s="13" t="s">
        <v>3</v>
      </c>
      <c r="H4235" s="4" t="s">
        <v>3</v>
      </c>
      <c r="I4235" s="4" t="s">
        <v>3</v>
      </c>
      <c r="J4235" s="13" t="s">
        <v>3</v>
      </c>
      <c r="K4235" s="4" t="s">
        <v>3</v>
      </c>
      <c r="L4235" s="4" t="s">
        <v>3</v>
      </c>
      <c r="M4235" s="13" t="s">
        <v>3</v>
      </c>
      <c r="N4235" s="4" t="s">
        <v>3</v>
      </c>
      <c r="O4235" s="4" t="s">
        <v>3</v>
      </c>
      <c r="P4235" s="13" t="s">
        <v>3</v>
      </c>
    </row>
    <row r="4236" spans="1:16">
      <c r="A4236" s="6">
        <v>3923</v>
      </c>
      <c r="B4236" t="s">
        <v>7652</v>
      </c>
      <c r="C4236" t="s">
        <v>7651</v>
      </c>
      <c r="D4236" s="7" t="s">
        <v>8642</v>
      </c>
      <c r="E4236" s="4" t="s">
        <v>3</v>
      </c>
      <c r="F4236" s="4" t="s">
        <v>3</v>
      </c>
      <c r="G4236" s="13" t="s">
        <v>3</v>
      </c>
      <c r="H4236" s="4" t="s">
        <v>3</v>
      </c>
      <c r="I4236" s="4" t="s">
        <v>3</v>
      </c>
      <c r="J4236" s="13" t="s">
        <v>3</v>
      </c>
      <c r="K4236" s="4" t="s">
        <v>3</v>
      </c>
      <c r="L4236" s="4" t="s">
        <v>3</v>
      </c>
      <c r="M4236" s="13" t="s">
        <v>3</v>
      </c>
      <c r="N4236" s="4" t="s">
        <v>3</v>
      </c>
      <c r="O4236" s="4" t="s">
        <v>3</v>
      </c>
      <c r="P4236" s="13" t="s">
        <v>3</v>
      </c>
    </row>
    <row r="4237" spans="1:16">
      <c r="A4237" s="6">
        <v>3926</v>
      </c>
      <c r="B4237" t="s">
        <v>7658</v>
      </c>
      <c r="C4237" t="s">
        <v>7657</v>
      </c>
      <c r="D4237" s="7" t="s">
        <v>8642</v>
      </c>
      <c r="E4237" s="4" t="s">
        <v>3</v>
      </c>
      <c r="F4237" s="4" t="s">
        <v>3</v>
      </c>
      <c r="G4237" s="13" t="s">
        <v>3</v>
      </c>
      <c r="H4237" s="4" t="s">
        <v>3</v>
      </c>
      <c r="I4237" s="4" t="s">
        <v>3</v>
      </c>
      <c r="J4237" s="13" t="s">
        <v>3</v>
      </c>
      <c r="K4237" s="4" t="s">
        <v>3</v>
      </c>
      <c r="L4237" s="4" t="s">
        <v>3</v>
      </c>
      <c r="M4237" s="13" t="s">
        <v>3</v>
      </c>
      <c r="N4237" s="4" t="s">
        <v>3</v>
      </c>
      <c r="O4237" s="4" t="s">
        <v>3</v>
      </c>
      <c r="P4237" s="13" t="s">
        <v>3</v>
      </c>
    </row>
    <row r="4238" spans="1:16">
      <c r="A4238" s="6">
        <v>3929</v>
      </c>
      <c r="B4238" t="s">
        <v>7664</v>
      </c>
      <c r="C4238" t="s">
        <v>7663</v>
      </c>
      <c r="D4238" s="7" t="s">
        <v>8642</v>
      </c>
      <c r="E4238" s="4" t="s">
        <v>3</v>
      </c>
      <c r="F4238" s="4" t="s">
        <v>3</v>
      </c>
      <c r="G4238" s="13" t="s">
        <v>3</v>
      </c>
      <c r="H4238" s="4">
        <v>-0.13785362243652299</v>
      </c>
      <c r="I4238" s="4">
        <v>5.9808566228946702E-2</v>
      </c>
      <c r="J4238" s="13">
        <v>0.89396041554144001</v>
      </c>
      <c r="K4238" s="4" t="s">
        <v>3</v>
      </c>
      <c r="L4238" s="4" t="s">
        <v>3</v>
      </c>
      <c r="M4238" s="13" t="s">
        <v>3</v>
      </c>
      <c r="N4238" s="4" t="s">
        <v>3</v>
      </c>
      <c r="O4238" s="4" t="s">
        <v>3</v>
      </c>
      <c r="P4238" s="13" t="s">
        <v>3</v>
      </c>
    </row>
    <row r="4239" spans="1:16">
      <c r="A4239" s="6">
        <v>3930</v>
      </c>
      <c r="B4239" t="s">
        <v>7666</v>
      </c>
      <c r="C4239" t="s">
        <v>7665</v>
      </c>
      <c r="D4239" s="7" t="s">
        <v>8642</v>
      </c>
      <c r="E4239" s="4" t="s">
        <v>3</v>
      </c>
      <c r="F4239" s="4" t="s">
        <v>3</v>
      </c>
      <c r="G4239" s="13" t="s">
        <v>3</v>
      </c>
      <c r="H4239" s="4">
        <v>-2.1703214645385698</v>
      </c>
      <c r="I4239" s="4">
        <v>1.7427086690115201</v>
      </c>
      <c r="J4239" s="13">
        <v>3.6767087279797703E-2</v>
      </c>
      <c r="K4239" s="4" t="s">
        <v>3</v>
      </c>
      <c r="L4239" s="4" t="s">
        <v>3</v>
      </c>
      <c r="M4239" s="13" t="s">
        <v>3</v>
      </c>
      <c r="N4239" s="4" t="s">
        <v>3</v>
      </c>
      <c r="O4239" s="4" t="s">
        <v>3</v>
      </c>
      <c r="P4239" s="13" t="s">
        <v>3</v>
      </c>
    </row>
    <row r="4240" spans="1:16">
      <c r="A4240" s="6">
        <v>3931</v>
      </c>
      <c r="B4240" t="s">
        <v>7668</v>
      </c>
      <c r="C4240" t="s">
        <v>7667</v>
      </c>
      <c r="D4240" s="7" t="s">
        <v>8642</v>
      </c>
      <c r="E4240" s="4" t="s">
        <v>3</v>
      </c>
      <c r="F4240" s="4" t="s">
        <v>3</v>
      </c>
      <c r="G4240" s="13" t="s">
        <v>3</v>
      </c>
      <c r="H4240" s="4" t="s">
        <v>3</v>
      </c>
      <c r="I4240" s="4" t="s">
        <v>3</v>
      </c>
      <c r="J4240" s="13" t="s">
        <v>3</v>
      </c>
      <c r="K4240" s="4" t="s">
        <v>3</v>
      </c>
      <c r="L4240" s="4" t="s">
        <v>3</v>
      </c>
      <c r="M4240" s="13" t="s">
        <v>3</v>
      </c>
      <c r="N4240" s="4" t="s">
        <v>3</v>
      </c>
      <c r="O4240" s="4" t="s">
        <v>3</v>
      </c>
      <c r="P4240" s="13" t="s">
        <v>3</v>
      </c>
    </row>
    <row r="4241" spans="1:16">
      <c r="A4241" s="6">
        <v>3935</v>
      </c>
      <c r="B4241" t="s">
        <v>7676</v>
      </c>
      <c r="C4241" t="s">
        <v>7675</v>
      </c>
      <c r="D4241" s="7" t="s">
        <v>8642</v>
      </c>
      <c r="E4241" s="4" t="s">
        <v>3</v>
      </c>
      <c r="F4241" s="4" t="s">
        <v>3</v>
      </c>
      <c r="G4241" s="13" t="s">
        <v>3</v>
      </c>
      <c r="H4241" s="4" t="s">
        <v>3</v>
      </c>
      <c r="I4241" s="4" t="s">
        <v>3</v>
      </c>
      <c r="J4241" s="13" t="s">
        <v>3</v>
      </c>
      <c r="K4241" s="4" t="s">
        <v>3</v>
      </c>
      <c r="L4241" s="4" t="s">
        <v>3</v>
      </c>
      <c r="M4241" s="13" t="s">
        <v>3</v>
      </c>
      <c r="N4241" s="4" t="s">
        <v>3</v>
      </c>
      <c r="O4241" s="4" t="s">
        <v>3</v>
      </c>
      <c r="P4241" s="13" t="s">
        <v>3</v>
      </c>
    </row>
    <row r="4242" spans="1:16">
      <c r="A4242" s="6">
        <v>3942</v>
      </c>
      <c r="C4242" t="s">
        <v>7689</v>
      </c>
      <c r="D4242" s="7" t="s">
        <v>8642</v>
      </c>
      <c r="E4242" s="4" t="s">
        <v>3</v>
      </c>
      <c r="F4242" s="4" t="s">
        <v>3</v>
      </c>
      <c r="G4242" s="13" t="s">
        <v>3</v>
      </c>
      <c r="H4242" s="4" t="s">
        <v>3</v>
      </c>
      <c r="I4242" s="4" t="s">
        <v>3</v>
      </c>
      <c r="J4242" s="13" t="s">
        <v>3</v>
      </c>
      <c r="K4242" s="4" t="s">
        <v>3</v>
      </c>
      <c r="L4242" s="4" t="s">
        <v>3</v>
      </c>
      <c r="M4242" s="13" t="s">
        <v>3</v>
      </c>
      <c r="N4242" s="4" t="s">
        <v>3</v>
      </c>
      <c r="O4242" s="4" t="s">
        <v>3</v>
      </c>
      <c r="P4242" s="13" t="s">
        <v>3</v>
      </c>
    </row>
    <row r="4243" spans="1:16">
      <c r="A4243" s="6">
        <v>3943</v>
      </c>
      <c r="B4243" t="s">
        <v>7691</v>
      </c>
      <c r="C4243" t="s">
        <v>7690</v>
      </c>
      <c r="D4243" s="7" t="s">
        <v>8642</v>
      </c>
      <c r="E4243" s="4" t="s">
        <v>3</v>
      </c>
      <c r="F4243" s="4" t="s">
        <v>3</v>
      </c>
      <c r="G4243" s="13" t="s">
        <v>3</v>
      </c>
      <c r="H4243" s="4" t="s">
        <v>3</v>
      </c>
      <c r="I4243" s="4" t="s">
        <v>3</v>
      </c>
      <c r="J4243" s="13" t="s">
        <v>3</v>
      </c>
      <c r="K4243" s="4" t="s">
        <v>3</v>
      </c>
      <c r="L4243" s="4" t="s">
        <v>3</v>
      </c>
      <c r="M4243" s="13" t="s">
        <v>3</v>
      </c>
      <c r="N4243" s="4" t="s">
        <v>3</v>
      </c>
      <c r="O4243" s="4" t="s">
        <v>3</v>
      </c>
      <c r="P4243" s="13" t="s">
        <v>3</v>
      </c>
    </row>
    <row r="4244" spans="1:16">
      <c r="A4244" s="6">
        <v>3944</v>
      </c>
      <c r="B4244" t="s">
        <v>7693</v>
      </c>
      <c r="C4244" t="s">
        <v>7692</v>
      </c>
      <c r="D4244" s="7" t="s">
        <v>8642</v>
      </c>
      <c r="E4244" s="4" t="s">
        <v>3</v>
      </c>
      <c r="F4244" s="4" t="s">
        <v>3</v>
      </c>
      <c r="G4244" s="13" t="s">
        <v>3</v>
      </c>
      <c r="H4244" s="4" t="s">
        <v>3</v>
      </c>
      <c r="I4244" s="4" t="s">
        <v>3</v>
      </c>
      <c r="J4244" s="13" t="s">
        <v>3</v>
      </c>
      <c r="K4244" s="4" t="s">
        <v>3</v>
      </c>
      <c r="L4244" s="4" t="s">
        <v>3</v>
      </c>
      <c r="M4244" s="13" t="s">
        <v>3</v>
      </c>
      <c r="N4244" s="4" t="s">
        <v>3</v>
      </c>
      <c r="O4244" s="4" t="s">
        <v>3</v>
      </c>
      <c r="P4244" s="13" t="s">
        <v>3</v>
      </c>
    </row>
    <row r="4245" spans="1:16">
      <c r="A4245" s="6">
        <v>3946</v>
      </c>
      <c r="B4245" t="s">
        <v>7697</v>
      </c>
      <c r="C4245" t="s">
        <v>7696</v>
      </c>
      <c r="D4245" s="7" t="s">
        <v>8642</v>
      </c>
      <c r="E4245" s="4" t="s">
        <v>3</v>
      </c>
      <c r="F4245" s="4" t="s">
        <v>3</v>
      </c>
      <c r="G4245" s="13" t="s">
        <v>3</v>
      </c>
      <c r="H4245" s="4">
        <v>-0.30359411239624001</v>
      </c>
      <c r="I4245" s="4">
        <v>8.0225817404550606E-2</v>
      </c>
      <c r="J4245" s="13">
        <v>0.86009802520341005</v>
      </c>
      <c r="K4245" s="4" t="s">
        <v>3</v>
      </c>
      <c r="L4245" s="4" t="s">
        <v>3</v>
      </c>
      <c r="M4245" s="13" t="s">
        <v>3</v>
      </c>
      <c r="N4245" s="4" t="s">
        <v>3</v>
      </c>
      <c r="O4245" s="4" t="s">
        <v>3</v>
      </c>
      <c r="P4245" s="13" t="s">
        <v>3</v>
      </c>
    </row>
    <row r="4246" spans="1:16">
      <c r="A4246" s="6">
        <v>3950</v>
      </c>
      <c r="B4246" t="s">
        <v>7705</v>
      </c>
      <c r="C4246" t="s">
        <v>7704</v>
      </c>
      <c r="D4246" s="7" t="s">
        <v>8642</v>
      </c>
      <c r="E4246" s="4" t="s">
        <v>3</v>
      </c>
      <c r="F4246" s="4" t="s">
        <v>3</v>
      </c>
      <c r="G4246" s="13" t="s">
        <v>3</v>
      </c>
      <c r="H4246" s="4">
        <v>-1.99276399612427</v>
      </c>
      <c r="I4246" s="4">
        <v>1.85802062698989</v>
      </c>
      <c r="J4246" s="13">
        <v>2.9650498189434799E-2</v>
      </c>
      <c r="K4246" s="4" t="s">
        <v>3</v>
      </c>
      <c r="L4246" s="4" t="s">
        <v>3</v>
      </c>
      <c r="M4246" s="13" t="s">
        <v>3</v>
      </c>
      <c r="N4246" s="4">
        <v>-0.19885826110839799</v>
      </c>
      <c r="O4246" s="4">
        <v>0.17070778159766201</v>
      </c>
      <c r="P4246" s="13">
        <v>0.78218656634703998</v>
      </c>
    </row>
    <row r="4247" spans="1:16">
      <c r="A4247" s="6">
        <v>3952</v>
      </c>
      <c r="B4247" t="s">
        <v>7709</v>
      </c>
      <c r="C4247" t="s">
        <v>7708</v>
      </c>
      <c r="D4247" s="7" t="s">
        <v>8642</v>
      </c>
      <c r="E4247" s="4" t="s">
        <v>3</v>
      </c>
      <c r="F4247" s="4" t="s">
        <v>3</v>
      </c>
      <c r="G4247" s="13" t="s">
        <v>3</v>
      </c>
      <c r="H4247" s="4" t="s">
        <v>3</v>
      </c>
      <c r="I4247" s="4" t="s">
        <v>3</v>
      </c>
      <c r="J4247" s="13" t="s">
        <v>3</v>
      </c>
      <c r="K4247" s="4" t="s">
        <v>3</v>
      </c>
      <c r="L4247" s="4" t="s">
        <v>3</v>
      </c>
      <c r="M4247" s="13" t="s">
        <v>3</v>
      </c>
      <c r="N4247" s="4" t="s">
        <v>3</v>
      </c>
      <c r="O4247" s="4" t="s">
        <v>3</v>
      </c>
      <c r="P4247" s="13" t="s">
        <v>3</v>
      </c>
    </row>
    <row r="4248" spans="1:16">
      <c r="A4248" s="6">
        <v>3955</v>
      </c>
      <c r="B4248" t="s">
        <v>7715</v>
      </c>
      <c r="C4248" t="s">
        <v>7714</v>
      </c>
      <c r="D4248" s="6" t="s">
        <v>8640</v>
      </c>
      <c r="E4248" s="4" t="s">
        <v>3</v>
      </c>
      <c r="F4248" s="4" t="s">
        <v>3</v>
      </c>
      <c r="G4248" s="13" t="s">
        <v>3</v>
      </c>
      <c r="H4248" s="4">
        <v>-1.9297137260437001</v>
      </c>
      <c r="I4248" s="4">
        <v>1.41372575984821</v>
      </c>
      <c r="J4248" s="13">
        <v>6.7739305993808396E-2</v>
      </c>
      <c r="K4248" s="4" t="s">
        <v>3</v>
      </c>
      <c r="L4248" s="4" t="s">
        <v>3</v>
      </c>
      <c r="M4248" s="13" t="s">
        <v>3</v>
      </c>
      <c r="N4248" s="4" t="s">
        <v>3</v>
      </c>
      <c r="O4248" s="4" t="s">
        <v>3</v>
      </c>
      <c r="P4248" s="13" t="s">
        <v>3</v>
      </c>
    </row>
    <row r="4249" spans="1:16">
      <c r="A4249" s="6">
        <v>3961</v>
      </c>
      <c r="B4249" t="s">
        <v>7727</v>
      </c>
      <c r="C4249" t="s">
        <v>7726</v>
      </c>
      <c r="D4249" s="7" t="s">
        <v>8642</v>
      </c>
      <c r="E4249" s="4" t="s">
        <v>3</v>
      </c>
      <c r="F4249" s="4" t="s">
        <v>3</v>
      </c>
      <c r="G4249" s="13" t="s">
        <v>3</v>
      </c>
      <c r="H4249" s="4">
        <v>-4.2271728515625</v>
      </c>
      <c r="I4249" s="4">
        <v>4.4288955932382104</v>
      </c>
      <c r="J4249" s="13">
        <v>6.1730992568323701E-4</v>
      </c>
      <c r="K4249" s="4" t="s">
        <v>3</v>
      </c>
      <c r="L4249" s="4" t="s">
        <v>3</v>
      </c>
      <c r="M4249" s="13" t="s">
        <v>3</v>
      </c>
      <c r="N4249" s="4" t="s">
        <v>3</v>
      </c>
      <c r="O4249" s="4" t="s">
        <v>3</v>
      </c>
      <c r="P4249" s="13" t="s">
        <v>3</v>
      </c>
    </row>
    <row r="4250" spans="1:16">
      <c r="A4250" s="6">
        <v>3962</v>
      </c>
      <c r="B4250" t="s">
        <v>7729</v>
      </c>
      <c r="C4250" t="s">
        <v>7728</v>
      </c>
      <c r="D4250" s="6" t="s">
        <v>8640</v>
      </c>
      <c r="E4250" s="4" t="s">
        <v>3</v>
      </c>
      <c r="F4250" s="4" t="s">
        <v>3</v>
      </c>
      <c r="G4250" s="13" t="s">
        <v>3</v>
      </c>
      <c r="H4250" s="4" t="s">
        <v>3</v>
      </c>
      <c r="I4250" s="4" t="s">
        <v>3</v>
      </c>
      <c r="J4250" s="13" t="s">
        <v>3</v>
      </c>
      <c r="K4250" s="4" t="s">
        <v>3</v>
      </c>
      <c r="L4250" s="4" t="s">
        <v>3</v>
      </c>
      <c r="M4250" s="13" t="s">
        <v>3</v>
      </c>
      <c r="N4250" s="4" t="s">
        <v>3</v>
      </c>
      <c r="O4250" s="4" t="s">
        <v>3</v>
      </c>
      <c r="P4250" s="13" t="s">
        <v>3</v>
      </c>
    </row>
    <row r="4251" spans="1:16">
      <c r="A4251" s="6">
        <v>3967</v>
      </c>
      <c r="B4251" t="s">
        <v>7739</v>
      </c>
      <c r="C4251" t="s">
        <v>7738</v>
      </c>
      <c r="D4251" s="7" t="s">
        <v>8642</v>
      </c>
      <c r="E4251" s="4" t="s">
        <v>3</v>
      </c>
      <c r="F4251" s="4" t="s">
        <v>3</v>
      </c>
      <c r="G4251" s="13" t="s">
        <v>3</v>
      </c>
      <c r="H4251" s="4">
        <v>-2.1446681022643999</v>
      </c>
      <c r="I4251" s="4">
        <v>1.64593121110187</v>
      </c>
      <c r="J4251" s="13">
        <v>4.41292310560015E-2</v>
      </c>
      <c r="K4251" s="4" t="s">
        <v>3</v>
      </c>
      <c r="L4251" s="4" t="s">
        <v>3</v>
      </c>
      <c r="M4251" s="13" t="s">
        <v>3</v>
      </c>
      <c r="N4251" s="4" t="s">
        <v>3</v>
      </c>
      <c r="O4251" s="4" t="s">
        <v>3</v>
      </c>
      <c r="P4251" s="13" t="s">
        <v>3</v>
      </c>
    </row>
    <row r="4252" spans="1:16">
      <c r="A4252" s="6">
        <v>3969</v>
      </c>
      <c r="B4252" t="s">
        <v>7743</v>
      </c>
      <c r="C4252" t="s">
        <v>7742</v>
      </c>
      <c r="D4252" s="7" t="s">
        <v>8642</v>
      </c>
      <c r="E4252" s="4" t="s">
        <v>3</v>
      </c>
      <c r="F4252" s="4" t="s">
        <v>3</v>
      </c>
      <c r="G4252" s="13" t="s">
        <v>3</v>
      </c>
      <c r="H4252" s="4" t="s">
        <v>3</v>
      </c>
      <c r="I4252" s="4" t="s">
        <v>3</v>
      </c>
      <c r="J4252" s="13" t="s">
        <v>3</v>
      </c>
      <c r="K4252" s="4" t="s">
        <v>3</v>
      </c>
      <c r="L4252" s="4" t="s">
        <v>3</v>
      </c>
      <c r="M4252" s="13" t="s">
        <v>3</v>
      </c>
      <c r="N4252" s="4" t="s">
        <v>3</v>
      </c>
      <c r="O4252" s="4" t="s">
        <v>3</v>
      </c>
      <c r="P4252" s="13" t="s">
        <v>3</v>
      </c>
    </row>
    <row r="4253" spans="1:16">
      <c r="A4253" s="6">
        <v>3974</v>
      </c>
      <c r="B4253" t="s">
        <v>7753</v>
      </c>
      <c r="C4253" t="s">
        <v>7752</v>
      </c>
      <c r="D4253" s="6" t="s">
        <v>8640</v>
      </c>
      <c r="E4253" s="4" t="s">
        <v>3</v>
      </c>
      <c r="F4253" s="4" t="s">
        <v>3</v>
      </c>
      <c r="G4253" s="13" t="s">
        <v>3</v>
      </c>
      <c r="H4253" s="4">
        <v>1.4688901901245099</v>
      </c>
      <c r="I4253" s="4">
        <v>0.40104537400666301</v>
      </c>
      <c r="J4253" s="13">
        <v>0.46970437069882498</v>
      </c>
      <c r="K4253" s="4" t="s">
        <v>3</v>
      </c>
      <c r="L4253" s="4" t="s">
        <v>3</v>
      </c>
      <c r="M4253" s="13" t="s">
        <v>3</v>
      </c>
      <c r="N4253" s="4" t="s">
        <v>3</v>
      </c>
      <c r="O4253" s="4" t="s">
        <v>3</v>
      </c>
      <c r="P4253" s="13" t="s">
        <v>3</v>
      </c>
    </row>
    <row r="4254" spans="1:16">
      <c r="A4254" s="6">
        <v>3975</v>
      </c>
      <c r="B4254" t="s">
        <v>7755</v>
      </c>
      <c r="C4254" t="s">
        <v>7754</v>
      </c>
      <c r="D4254" s="7" t="s">
        <v>8642</v>
      </c>
      <c r="E4254" s="4" t="s">
        <v>3</v>
      </c>
      <c r="F4254" s="4" t="s">
        <v>3</v>
      </c>
      <c r="G4254" s="13" t="s">
        <v>3</v>
      </c>
      <c r="H4254" s="4" t="s">
        <v>3</v>
      </c>
      <c r="I4254" s="4" t="s">
        <v>3</v>
      </c>
      <c r="J4254" s="13" t="s">
        <v>3</v>
      </c>
      <c r="K4254" s="4" t="s">
        <v>3</v>
      </c>
      <c r="L4254" s="4" t="s">
        <v>3</v>
      </c>
      <c r="M4254" s="13" t="s">
        <v>3</v>
      </c>
      <c r="N4254" s="4">
        <v>1.9232859611511199</v>
      </c>
      <c r="O4254" s="4">
        <v>0.966273347651184</v>
      </c>
      <c r="P4254" s="13">
        <v>0.24926142617383201</v>
      </c>
    </row>
    <row r="4255" spans="1:16">
      <c r="A4255" s="6">
        <v>3976</v>
      </c>
      <c r="B4255" t="s">
        <v>7757</v>
      </c>
      <c r="C4255" t="s">
        <v>7756</v>
      </c>
      <c r="D4255" s="7" t="s">
        <v>8642</v>
      </c>
      <c r="E4255" s="4" t="s">
        <v>3</v>
      </c>
      <c r="F4255" s="4" t="s">
        <v>3</v>
      </c>
      <c r="G4255" s="13" t="s">
        <v>3</v>
      </c>
      <c r="H4255" s="4">
        <v>-0.71751403808593806</v>
      </c>
      <c r="I4255" s="4">
        <v>0.58102927676176397</v>
      </c>
      <c r="J4255" s="13">
        <v>0.33002262893558099</v>
      </c>
      <c r="K4255" s="4" t="s">
        <v>3</v>
      </c>
      <c r="L4255" s="4" t="s">
        <v>3</v>
      </c>
      <c r="M4255" s="13" t="s">
        <v>3</v>
      </c>
      <c r="N4255" s="4" t="s">
        <v>3</v>
      </c>
      <c r="O4255" s="4" t="s">
        <v>3</v>
      </c>
      <c r="P4255" s="13" t="s">
        <v>3</v>
      </c>
    </row>
    <row r="4256" spans="1:16">
      <c r="A4256" s="6">
        <v>3978</v>
      </c>
      <c r="B4256" t="s">
        <v>7761</v>
      </c>
      <c r="C4256" t="s">
        <v>7760</v>
      </c>
      <c r="D4256" s="6" t="s">
        <v>8640</v>
      </c>
      <c r="E4256" s="4" t="s">
        <v>3</v>
      </c>
      <c r="F4256" s="4" t="s">
        <v>3</v>
      </c>
      <c r="G4256" s="13" t="s">
        <v>3</v>
      </c>
      <c r="H4256" s="4" t="s">
        <v>3</v>
      </c>
      <c r="I4256" s="4" t="s">
        <v>3</v>
      </c>
      <c r="J4256" s="13" t="s">
        <v>3</v>
      </c>
      <c r="K4256" s="4" t="s">
        <v>3</v>
      </c>
      <c r="L4256" s="4" t="s">
        <v>3</v>
      </c>
      <c r="M4256" s="13" t="s">
        <v>3</v>
      </c>
      <c r="N4256" s="4" t="s">
        <v>3</v>
      </c>
      <c r="O4256" s="4" t="s">
        <v>3</v>
      </c>
      <c r="P4256" s="13" t="s">
        <v>3</v>
      </c>
    </row>
    <row r="4257" spans="1:16">
      <c r="A4257" s="6">
        <v>3987</v>
      </c>
      <c r="B4257" t="s">
        <v>7779</v>
      </c>
      <c r="C4257" t="s">
        <v>7778</v>
      </c>
      <c r="D4257" s="7" t="s">
        <v>8642</v>
      </c>
      <c r="E4257" s="4" t="s">
        <v>3</v>
      </c>
      <c r="F4257" s="4" t="s">
        <v>3</v>
      </c>
      <c r="G4257" s="13" t="s">
        <v>3</v>
      </c>
      <c r="H4257" s="4" t="s">
        <v>3</v>
      </c>
      <c r="I4257" s="4" t="s">
        <v>3</v>
      </c>
      <c r="J4257" s="13" t="s">
        <v>3</v>
      </c>
      <c r="K4257" s="4" t="s">
        <v>3</v>
      </c>
      <c r="L4257" s="4" t="s">
        <v>3</v>
      </c>
      <c r="M4257" s="13" t="s">
        <v>3</v>
      </c>
      <c r="N4257" s="4" t="s">
        <v>3</v>
      </c>
      <c r="O4257" s="4" t="s">
        <v>3</v>
      </c>
      <c r="P4257" s="13" t="s">
        <v>3</v>
      </c>
    </row>
    <row r="4258" spans="1:16">
      <c r="A4258" s="6">
        <v>3988</v>
      </c>
      <c r="B4258" t="s">
        <v>7781</v>
      </c>
      <c r="C4258" t="s">
        <v>7780</v>
      </c>
      <c r="D4258" s="7" t="s">
        <v>8642</v>
      </c>
      <c r="E4258" s="4" t="s">
        <v>3</v>
      </c>
      <c r="F4258" s="4" t="s">
        <v>3</v>
      </c>
      <c r="G4258" s="13" t="s">
        <v>3</v>
      </c>
      <c r="H4258" s="4">
        <v>-2.9893116950988801</v>
      </c>
      <c r="I4258" s="4">
        <v>1.9219914825787601</v>
      </c>
      <c r="J4258" s="13">
        <v>2.6696465953181099E-2</v>
      </c>
      <c r="K4258" s="4" t="s">
        <v>3</v>
      </c>
      <c r="L4258" s="4" t="s">
        <v>3</v>
      </c>
      <c r="M4258" s="13" t="s">
        <v>3</v>
      </c>
      <c r="N4258" s="4">
        <v>-0.86248207092285201</v>
      </c>
      <c r="O4258" s="4">
        <v>1.06892679923554</v>
      </c>
      <c r="P4258" s="13">
        <v>0.215339182004606</v>
      </c>
    </row>
    <row r="4259" spans="1:16">
      <c r="A4259" s="6">
        <v>3990</v>
      </c>
      <c r="B4259" t="s">
        <v>7785</v>
      </c>
      <c r="C4259" t="s">
        <v>7784</v>
      </c>
      <c r="D4259" s="7" t="s">
        <v>8642</v>
      </c>
      <c r="E4259" s="4" t="s">
        <v>3</v>
      </c>
      <c r="F4259" s="4" t="s">
        <v>3</v>
      </c>
      <c r="G4259" s="13" t="s">
        <v>3</v>
      </c>
      <c r="H4259" s="4" t="s">
        <v>3</v>
      </c>
      <c r="I4259" s="4" t="s">
        <v>3</v>
      </c>
      <c r="J4259" s="13" t="s">
        <v>3</v>
      </c>
      <c r="K4259" s="4" t="s">
        <v>3</v>
      </c>
      <c r="L4259" s="4" t="s">
        <v>3</v>
      </c>
      <c r="M4259" s="13" t="s">
        <v>3</v>
      </c>
      <c r="N4259" s="4" t="s">
        <v>3</v>
      </c>
      <c r="O4259" s="4" t="s">
        <v>3</v>
      </c>
      <c r="P4259" s="13" t="s">
        <v>3</v>
      </c>
    </row>
    <row r="4260" spans="1:16">
      <c r="A4260" s="6">
        <v>3991</v>
      </c>
      <c r="B4260" t="s">
        <v>7787</v>
      </c>
      <c r="C4260" t="s">
        <v>7786</v>
      </c>
      <c r="D4260" s="7" t="s">
        <v>8642</v>
      </c>
      <c r="E4260" s="4" t="s">
        <v>3</v>
      </c>
      <c r="F4260" s="4" t="s">
        <v>3</v>
      </c>
      <c r="G4260" s="13" t="s">
        <v>3</v>
      </c>
      <c r="H4260" s="4" t="s">
        <v>3</v>
      </c>
      <c r="I4260" s="4" t="s">
        <v>3</v>
      </c>
      <c r="J4260" s="13" t="s">
        <v>3</v>
      </c>
      <c r="K4260" s="4" t="s">
        <v>3</v>
      </c>
      <c r="L4260" s="4" t="s">
        <v>3</v>
      </c>
      <c r="M4260" s="13" t="s">
        <v>3</v>
      </c>
      <c r="N4260" s="4" t="s">
        <v>3</v>
      </c>
      <c r="O4260" s="4" t="s">
        <v>3</v>
      </c>
      <c r="P4260" s="13" t="s">
        <v>3</v>
      </c>
    </row>
    <row r="4261" spans="1:16">
      <c r="A4261" s="6">
        <v>3992</v>
      </c>
      <c r="B4261" t="s">
        <v>7789</v>
      </c>
      <c r="C4261" t="s">
        <v>7788</v>
      </c>
      <c r="D4261" s="7" t="s">
        <v>8642</v>
      </c>
      <c r="E4261" s="4" t="s">
        <v>3</v>
      </c>
      <c r="F4261" s="4" t="s">
        <v>3</v>
      </c>
      <c r="G4261" s="13" t="s">
        <v>3</v>
      </c>
      <c r="H4261" s="4">
        <v>-2.40763139724731</v>
      </c>
      <c r="I4261" s="4">
        <v>2.7942445086745198</v>
      </c>
      <c r="J4261" s="13">
        <v>6.1576281484817903E-3</v>
      </c>
      <c r="K4261" s="4" t="s">
        <v>3</v>
      </c>
      <c r="L4261" s="4" t="s">
        <v>3</v>
      </c>
      <c r="M4261" s="13" t="s">
        <v>3</v>
      </c>
      <c r="N4261" s="4" t="s">
        <v>3</v>
      </c>
      <c r="O4261" s="4" t="s">
        <v>3</v>
      </c>
      <c r="P4261" s="13" t="s">
        <v>3</v>
      </c>
    </row>
    <row r="4262" spans="1:16">
      <c r="A4262" s="6">
        <v>3995</v>
      </c>
      <c r="B4262" t="s">
        <v>7795</v>
      </c>
      <c r="C4262" t="s">
        <v>7794</v>
      </c>
      <c r="D4262" s="7" t="s">
        <v>8642</v>
      </c>
      <c r="E4262" s="4" t="s">
        <v>3</v>
      </c>
      <c r="F4262" s="4" t="s">
        <v>3</v>
      </c>
      <c r="G4262" s="13" t="s">
        <v>3</v>
      </c>
      <c r="H4262" s="4">
        <v>-1.6328768730163601</v>
      </c>
      <c r="I4262" s="4">
        <v>1.7599363445726799</v>
      </c>
      <c r="J4262" s="13">
        <v>3.5499435614219199E-2</v>
      </c>
      <c r="K4262" s="4">
        <v>-1.0053911209106401</v>
      </c>
      <c r="L4262" s="4">
        <v>0.84493873434419897</v>
      </c>
      <c r="M4262" s="13">
        <v>0.42055435710098699</v>
      </c>
      <c r="N4262" s="4" t="s">
        <v>3</v>
      </c>
      <c r="O4262" s="4" t="s">
        <v>3</v>
      </c>
      <c r="P4262" s="13" t="s">
        <v>3</v>
      </c>
    </row>
    <row r="4263" spans="1:16">
      <c r="A4263" s="6">
        <v>3999</v>
      </c>
      <c r="B4263" t="s">
        <v>7803</v>
      </c>
      <c r="C4263" t="s">
        <v>7802</v>
      </c>
      <c r="D4263" s="7" t="s">
        <v>8642</v>
      </c>
      <c r="E4263" s="4" t="s">
        <v>3</v>
      </c>
      <c r="F4263" s="4" t="s">
        <v>3</v>
      </c>
      <c r="G4263" s="13" t="s">
        <v>3</v>
      </c>
      <c r="H4263" s="4">
        <v>-1.2604055404663099</v>
      </c>
      <c r="I4263" s="4">
        <v>0.36062393556141897</v>
      </c>
      <c r="J4263" s="13">
        <v>0.50703849514807198</v>
      </c>
      <c r="K4263" s="4" t="s">
        <v>3</v>
      </c>
      <c r="L4263" s="4" t="s">
        <v>3</v>
      </c>
      <c r="M4263" s="13" t="s">
        <v>3</v>
      </c>
      <c r="N4263" s="4" t="s">
        <v>3</v>
      </c>
      <c r="O4263" s="4" t="s">
        <v>3</v>
      </c>
      <c r="P4263" s="13" t="s">
        <v>3</v>
      </c>
    </row>
    <row r="4264" spans="1:16">
      <c r="A4264" s="6">
        <v>4000</v>
      </c>
      <c r="B4264" t="s">
        <v>7805</v>
      </c>
      <c r="C4264" t="s">
        <v>7804</v>
      </c>
      <c r="D4264" s="7" t="s">
        <v>8642</v>
      </c>
      <c r="E4264" s="4" t="s">
        <v>3</v>
      </c>
      <c r="F4264" s="4" t="s">
        <v>3</v>
      </c>
      <c r="G4264" s="13" t="s">
        <v>3</v>
      </c>
      <c r="H4264" s="4">
        <v>0.57512712478637695</v>
      </c>
      <c r="I4264" s="4">
        <v>0.255484313629329</v>
      </c>
      <c r="J4264" s="13">
        <v>0.62168120429079199</v>
      </c>
      <c r="K4264" s="4">
        <v>-0.47363996505737299</v>
      </c>
      <c r="L4264" s="4">
        <v>0.60921994358118103</v>
      </c>
      <c r="M4264" s="13">
        <v>0.52363203820866899</v>
      </c>
      <c r="N4264" s="4">
        <v>0.570362567901611</v>
      </c>
      <c r="O4264" s="4">
        <v>0.54134381920581098</v>
      </c>
      <c r="P4264" s="13">
        <v>0.45188865033831099</v>
      </c>
    </row>
    <row r="4265" spans="1:16">
      <c r="A4265" s="6">
        <v>4001</v>
      </c>
      <c r="B4265" t="s">
        <v>7807</v>
      </c>
      <c r="C4265" t="s">
        <v>7806</v>
      </c>
      <c r="D4265" s="7" t="s">
        <v>8642</v>
      </c>
      <c r="E4265" s="4" t="s">
        <v>3</v>
      </c>
      <c r="F4265" s="4" t="s">
        <v>3</v>
      </c>
      <c r="G4265" s="13" t="s">
        <v>3</v>
      </c>
      <c r="H4265" s="4" t="s">
        <v>3</v>
      </c>
      <c r="I4265" s="4" t="s">
        <v>3</v>
      </c>
      <c r="J4265" s="13" t="s">
        <v>3</v>
      </c>
      <c r="K4265" s="4" t="s">
        <v>3</v>
      </c>
      <c r="L4265" s="4" t="s">
        <v>3</v>
      </c>
      <c r="M4265" s="13" t="s">
        <v>3</v>
      </c>
      <c r="N4265" s="4" t="s">
        <v>3</v>
      </c>
      <c r="O4265" s="4" t="s">
        <v>3</v>
      </c>
      <c r="P4265" s="13" t="s">
        <v>3</v>
      </c>
    </row>
    <row r="4266" spans="1:16">
      <c r="A4266" s="6">
        <v>4003</v>
      </c>
      <c r="B4266" t="s">
        <v>7811</v>
      </c>
      <c r="C4266" t="s">
        <v>7810</v>
      </c>
      <c r="D4266" s="6" t="s">
        <v>8640</v>
      </c>
      <c r="E4266" s="4" t="s">
        <v>3</v>
      </c>
      <c r="F4266" s="4" t="s">
        <v>3</v>
      </c>
      <c r="G4266" s="13" t="s">
        <v>3</v>
      </c>
      <c r="H4266" s="4">
        <v>-2.4447116851806601</v>
      </c>
      <c r="I4266" s="4">
        <v>1.80471423907298</v>
      </c>
      <c r="J4266" s="13">
        <v>3.2659071858888798E-2</v>
      </c>
      <c r="K4266" s="4">
        <v>-0.35069370269775402</v>
      </c>
      <c r="L4266" s="4">
        <v>0.30161264401346899</v>
      </c>
      <c r="M4266" s="13">
        <v>0.74139343975866701</v>
      </c>
      <c r="N4266" s="4">
        <v>-6.9227695465087905E-2</v>
      </c>
      <c r="O4266" s="4">
        <v>3.57728672993664E-2</v>
      </c>
      <c r="P4266" s="13">
        <v>0.94936600930932202</v>
      </c>
    </row>
    <row r="4267" spans="1:16">
      <c r="A4267" s="6">
        <v>4011</v>
      </c>
      <c r="B4267" t="s">
        <v>7827</v>
      </c>
      <c r="C4267" t="s">
        <v>7826</v>
      </c>
      <c r="D4267" s="7" t="s">
        <v>8642</v>
      </c>
      <c r="E4267" s="4" t="s">
        <v>3</v>
      </c>
      <c r="F4267" s="4" t="s">
        <v>3</v>
      </c>
      <c r="G4267" s="13" t="s">
        <v>3</v>
      </c>
      <c r="H4267" s="4" t="s">
        <v>3</v>
      </c>
      <c r="I4267" s="4" t="s">
        <v>3</v>
      </c>
      <c r="J4267" s="13" t="s">
        <v>3</v>
      </c>
      <c r="K4267" s="4" t="s">
        <v>3</v>
      </c>
      <c r="L4267" s="4" t="s">
        <v>3</v>
      </c>
      <c r="M4267" s="13" t="s">
        <v>3</v>
      </c>
      <c r="N4267" s="4" t="s">
        <v>3</v>
      </c>
      <c r="O4267" s="4" t="s">
        <v>3</v>
      </c>
      <c r="P4267" s="13" t="s">
        <v>3</v>
      </c>
    </row>
    <row r="4268" spans="1:16">
      <c r="A4268" s="6">
        <v>4013</v>
      </c>
      <c r="B4268" t="s">
        <v>7831</v>
      </c>
      <c r="C4268" t="s">
        <v>7830</v>
      </c>
      <c r="D4268" s="7" t="s">
        <v>8642</v>
      </c>
      <c r="E4268" s="4" t="s">
        <v>3</v>
      </c>
      <c r="F4268" s="4" t="s">
        <v>3</v>
      </c>
      <c r="G4268" s="13" t="s">
        <v>3</v>
      </c>
      <c r="H4268" s="4" t="s">
        <v>3</v>
      </c>
      <c r="I4268" s="4" t="s">
        <v>3</v>
      </c>
      <c r="J4268" s="13" t="s">
        <v>3</v>
      </c>
      <c r="K4268" s="4">
        <v>0.720317363739014</v>
      </c>
      <c r="L4268" s="4">
        <v>0.63461299568613205</v>
      </c>
      <c r="M4268" s="13">
        <v>0.51062023663438305</v>
      </c>
      <c r="N4268" s="4">
        <v>-0.55207443237304699</v>
      </c>
      <c r="O4268" s="4">
        <v>0.108291120028362</v>
      </c>
      <c r="P4268" s="13">
        <v>0.85209088267579602</v>
      </c>
    </row>
    <row r="4269" spans="1:16">
      <c r="A4269" s="6">
        <v>4016</v>
      </c>
      <c r="B4269" t="s">
        <v>7837</v>
      </c>
      <c r="C4269" t="s">
        <v>7836</v>
      </c>
      <c r="D4269" s="7" t="s">
        <v>8642</v>
      </c>
      <c r="E4269" s="4" t="s">
        <v>3</v>
      </c>
      <c r="F4269" s="4" t="s">
        <v>3</v>
      </c>
      <c r="G4269" s="13" t="s">
        <v>3</v>
      </c>
      <c r="H4269" s="4" t="s">
        <v>3</v>
      </c>
      <c r="I4269" s="4" t="s">
        <v>3</v>
      </c>
      <c r="J4269" s="13" t="s">
        <v>3</v>
      </c>
      <c r="K4269" s="4">
        <v>-0.44428968429565402</v>
      </c>
      <c r="L4269" s="4">
        <v>0.38681644746718202</v>
      </c>
      <c r="M4269" s="13">
        <v>0.67825688644841498</v>
      </c>
      <c r="N4269" s="4" t="s">
        <v>3</v>
      </c>
      <c r="O4269" s="4" t="s">
        <v>3</v>
      </c>
      <c r="P4269" s="13" t="s">
        <v>3</v>
      </c>
    </row>
    <row r="4270" spans="1:16">
      <c r="A4270" s="6">
        <v>4017</v>
      </c>
      <c r="B4270" t="s">
        <v>7839</v>
      </c>
      <c r="C4270" t="s">
        <v>7838</v>
      </c>
      <c r="D4270" s="6" t="s">
        <v>8640</v>
      </c>
      <c r="E4270" s="4" t="s">
        <v>3</v>
      </c>
      <c r="F4270" s="4" t="s">
        <v>3</v>
      </c>
      <c r="G4270" s="13" t="s">
        <v>3</v>
      </c>
      <c r="H4270" s="4">
        <v>-2.4405207633972199</v>
      </c>
      <c r="I4270" s="4">
        <v>4.2359523657688696</v>
      </c>
      <c r="J4270" s="13">
        <v>7.6824775173914804E-4</v>
      </c>
      <c r="K4270" s="4" t="s">
        <v>3</v>
      </c>
      <c r="L4270" s="4" t="s">
        <v>3</v>
      </c>
      <c r="M4270" s="13" t="s">
        <v>3</v>
      </c>
      <c r="N4270" s="4" t="s">
        <v>3</v>
      </c>
      <c r="O4270" s="4" t="s">
        <v>3</v>
      </c>
      <c r="P4270" s="13" t="s">
        <v>3</v>
      </c>
    </row>
    <row r="4271" spans="1:16">
      <c r="A4271" s="6">
        <v>4026</v>
      </c>
      <c r="B4271" t="s">
        <v>7857</v>
      </c>
      <c r="C4271" t="s">
        <v>7856</v>
      </c>
      <c r="D4271" s="7" t="s">
        <v>8642</v>
      </c>
      <c r="E4271" s="4" t="s">
        <v>3</v>
      </c>
      <c r="F4271" s="4" t="s">
        <v>3</v>
      </c>
      <c r="G4271" s="13" t="s">
        <v>3</v>
      </c>
      <c r="H4271" s="4">
        <v>-2.8705883026122998</v>
      </c>
      <c r="I4271" s="4">
        <v>4.8276396064063398</v>
      </c>
      <c r="J4271" s="13">
        <v>4.1940518850695199E-4</v>
      </c>
      <c r="K4271" s="4" t="s">
        <v>3</v>
      </c>
      <c r="L4271" s="4" t="s">
        <v>3</v>
      </c>
      <c r="M4271" s="13" t="s">
        <v>3</v>
      </c>
      <c r="N4271" s="4" t="s">
        <v>3</v>
      </c>
      <c r="O4271" s="4" t="s">
        <v>3</v>
      </c>
      <c r="P4271" s="13" t="s">
        <v>3</v>
      </c>
    </row>
    <row r="4272" spans="1:16">
      <c r="A4272" s="6">
        <v>4027</v>
      </c>
      <c r="B4272" t="s">
        <v>7859</v>
      </c>
      <c r="C4272" t="s">
        <v>7858</v>
      </c>
      <c r="D4272" s="7" t="s">
        <v>8642</v>
      </c>
      <c r="E4272" s="4" t="s">
        <v>3</v>
      </c>
      <c r="F4272" s="4" t="s">
        <v>3</v>
      </c>
      <c r="G4272" s="13" t="s">
        <v>3</v>
      </c>
      <c r="H4272" s="4">
        <v>-1.38612604141235</v>
      </c>
      <c r="I4272" s="4">
        <v>1.13481513607114</v>
      </c>
      <c r="J4272" s="13">
        <v>0.114307616104302</v>
      </c>
      <c r="K4272" s="4" t="s">
        <v>3</v>
      </c>
      <c r="L4272" s="4" t="s">
        <v>3</v>
      </c>
      <c r="M4272" s="13" t="s">
        <v>3</v>
      </c>
      <c r="N4272" s="4" t="s">
        <v>3</v>
      </c>
      <c r="O4272" s="4" t="s">
        <v>3</v>
      </c>
      <c r="P4272" s="13" t="s">
        <v>3</v>
      </c>
    </row>
    <row r="4273" spans="1:16">
      <c r="A4273" s="6">
        <v>4028</v>
      </c>
      <c r="B4273" t="s">
        <v>7861</v>
      </c>
      <c r="C4273" t="s">
        <v>7860</v>
      </c>
      <c r="D4273" s="7" t="s">
        <v>8642</v>
      </c>
      <c r="E4273" s="4" t="s">
        <v>3</v>
      </c>
      <c r="F4273" s="4" t="s">
        <v>3</v>
      </c>
      <c r="G4273" s="13" t="s">
        <v>3</v>
      </c>
      <c r="H4273" s="4">
        <v>-3.1478538513183598</v>
      </c>
      <c r="I4273" s="4">
        <v>2.6342273603547399</v>
      </c>
      <c r="J4273" s="13">
        <v>7.9422809202871498E-3</v>
      </c>
      <c r="K4273" s="4" t="s">
        <v>3</v>
      </c>
      <c r="L4273" s="4" t="s">
        <v>3</v>
      </c>
      <c r="M4273" s="13" t="s">
        <v>3</v>
      </c>
      <c r="N4273" s="4" t="s">
        <v>3</v>
      </c>
      <c r="O4273" s="4" t="s">
        <v>3</v>
      </c>
      <c r="P4273" s="13" t="s">
        <v>3</v>
      </c>
    </row>
    <row r="4274" spans="1:16">
      <c r="A4274" s="6">
        <v>4029</v>
      </c>
      <c r="B4274" t="s">
        <v>7863</v>
      </c>
      <c r="C4274" t="s">
        <v>7862</v>
      </c>
      <c r="D4274" s="7" t="s">
        <v>8642</v>
      </c>
      <c r="E4274" s="4" t="s">
        <v>3</v>
      </c>
      <c r="F4274" s="4" t="s">
        <v>3</v>
      </c>
      <c r="G4274" s="13" t="s">
        <v>3</v>
      </c>
      <c r="H4274" s="4" t="s">
        <v>3</v>
      </c>
      <c r="I4274" s="4" t="s">
        <v>3</v>
      </c>
      <c r="J4274" s="13" t="s">
        <v>3</v>
      </c>
      <c r="K4274" s="4">
        <v>-0.205264091491699</v>
      </c>
      <c r="L4274" s="4">
        <v>0.181584571850677</v>
      </c>
      <c r="M4274" s="13">
        <v>0.83738784447356596</v>
      </c>
      <c r="N4274" s="4" t="s">
        <v>3</v>
      </c>
      <c r="O4274" s="4" t="s">
        <v>3</v>
      </c>
      <c r="P4274" s="13" t="s">
        <v>3</v>
      </c>
    </row>
    <row r="4275" spans="1:16">
      <c r="A4275" s="6">
        <v>4032</v>
      </c>
      <c r="B4275" t="s">
        <v>7869</v>
      </c>
      <c r="C4275" t="s">
        <v>7868</v>
      </c>
      <c r="D4275" s="7" t="s">
        <v>8642</v>
      </c>
      <c r="E4275" s="4" t="s">
        <v>3</v>
      </c>
      <c r="F4275" s="4" t="s">
        <v>3</v>
      </c>
      <c r="G4275" s="13" t="s">
        <v>3</v>
      </c>
      <c r="H4275" s="4" t="s">
        <v>3</v>
      </c>
      <c r="I4275" s="4" t="s">
        <v>3</v>
      </c>
      <c r="J4275" s="13" t="s">
        <v>3</v>
      </c>
      <c r="K4275" s="4" t="s">
        <v>3</v>
      </c>
      <c r="L4275" s="4" t="s">
        <v>3</v>
      </c>
      <c r="M4275" s="13" t="s">
        <v>3</v>
      </c>
      <c r="N4275" s="4" t="s">
        <v>3</v>
      </c>
      <c r="O4275" s="4" t="s">
        <v>3</v>
      </c>
      <c r="P4275" s="13" t="s">
        <v>3</v>
      </c>
    </row>
    <row r="4276" spans="1:16">
      <c r="A4276" s="6">
        <v>4034</v>
      </c>
      <c r="C4276" t="s">
        <v>7872</v>
      </c>
      <c r="D4276" s="7" t="s">
        <v>8642</v>
      </c>
      <c r="E4276" s="4" t="s">
        <v>3</v>
      </c>
      <c r="F4276" s="4" t="s">
        <v>3</v>
      </c>
      <c r="G4276" s="13" t="s">
        <v>3</v>
      </c>
      <c r="H4276" s="4">
        <v>-1.9558014869689899</v>
      </c>
      <c r="I4276" s="4">
        <v>1.82258324390029</v>
      </c>
      <c r="J4276" s="13">
        <v>3.1564350111462899E-2</v>
      </c>
      <c r="K4276" s="4" t="s">
        <v>3</v>
      </c>
      <c r="L4276" s="4" t="s">
        <v>3</v>
      </c>
      <c r="M4276" s="13" t="s">
        <v>3</v>
      </c>
      <c r="N4276" s="4">
        <v>0.65494680404663097</v>
      </c>
      <c r="O4276" s="4">
        <v>0.93731606731179995</v>
      </c>
      <c r="P4276" s="13">
        <v>0.26078298451168902</v>
      </c>
    </row>
    <row r="4277" spans="1:16">
      <c r="A4277" s="6">
        <v>4048</v>
      </c>
      <c r="B4277" t="s">
        <v>7899</v>
      </c>
      <c r="C4277" t="s">
        <v>7898</v>
      </c>
      <c r="D4277" s="7" t="s">
        <v>8642</v>
      </c>
      <c r="E4277" s="4" t="s">
        <v>3</v>
      </c>
      <c r="F4277" s="4" t="s">
        <v>3</v>
      </c>
      <c r="G4277" s="13" t="s">
        <v>3</v>
      </c>
      <c r="H4277" s="4">
        <v>-3.25908279418945</v>
      </c>
      <c r="I4277" s="4">
        <v>2.1222658764787998</v>
      </c>
      <c r="J4277" s="13">
        <v>1.8710619464268202E-2</v>
      </c>
      <c r="K4277" s="4" t="s">
        <v>3</v>
      </c>
      <c r="L4277" s="4" t="s">
        <v>3</v>
      </c>
      <c r="M4277" s="13" t="s">
        <v>3</v>
      </c>
      <c r="N4277" s="4">
        <v>-0.56140804290771495</v>
      </c>
      <c r="O4277" s="4">
        <v>0.284223973020584</v>
      </c>
      <c r="P4277" s="13">
        <v>0.66704551416612901</v>
      </c>
    </row>
    <row r="4278" spans="1:16">
      <c r="A4278" s="6">
        <v>4051</v>
      </c>
      <c r="B4278" t="s">
        <v>7905</v>
      </c>
      <c r="C4278" t="s">
        <v>7904</v>
      </c>
      <c r="D4278" s="6" t="s">
        <v>8640</v>
      </c>
      <c r="E4278" s="4" t="s">
        <v>3</v>
      </c>
      <c r="F4278" s="4" t="s">
        <v>3</v>
      </c>
      <c r="G4278" s="13" t="s">
        <v>3</v>
      </c>
      <c r="H4278" s="4" t="s">
        <v>3</v>
      </c>
      <c r="I4278" s="4" t="s">
        <v>3</v>
      </c>
      <c r="J4278" s="13" t="s">
        <v>3</v>
      </c>
      <c r="K4278" s="4" t="s">
        <v>3</v>
      </c>
      <c r="L4278" s="4" t="s">
        <v>3</v>
      </c>
      <c r="M4278" s="13" t="s">
        <v>3</v>
      </c>
      <c r="N4278" s="4" t="s">
        <v>3</v>
      </c>
      <c r="O4278" s="4" t="s">
        <v>3</v>
      </c>
      <c r="P4278" s="13" t="s">
        <v>3</v>
      </c>
    </row>
    <row r="4279" spans="1:16">
      <c r="A4279" s="6">
        <v>4056</v>
      </c>
      <c r="B4279" t="s">
        <v>7915</v>
      </c>
      <c r="C4279" t="s">
        <v>7914</v>
      </c>
      <c r="D4279" s="7" t="s">
        <v>8642</v>
      </c>
      <c r="E4279" s="4" t="s">
        <v>3</v>
      </c>
      <c r="F4279" s="4" t="s">
        <v>3</v>
      </c>
      <c r="G4279" s="13" t="s">
        <v>3</v>
      </c>
      <c r="H4279" s="4" t="s">
        <v>3</v>
      </c>
      <c r="I4279" s="4" t="s">
        <v>3</v>
      </c>
      <c r="J4279" s="13" t="s">
        <v>3</v>
      </c>
      <c r="K4279" s="4">
        <v>-1.59596395492554</v>
      </c>
      <c r="L4279" s="4">
        <v>1.54856079714849</v>
      </c>
      <c r="M4279" s="13">
        <v>0.199642097508857</v>
      </c>
      <c r="N4279" s="4" t="s">
        <v>3</v>
      </c>
      <c r="O4279" s="4" t="s">
        <v>3</v>
      </c>
      <c r="P4279" s="13" t="s">
        <v>3</v>
      </c>
    </row>
    <row r="4280" spans="1:16">
      <c r="A4280" s="6">
        <v>4058</v>
      </c>
      <c r="B4280" t="s">
        <v>7919</v>
      </c>
      <c r="C4280" t="s">
        <v>7918</v>
      </c>
      <c r="D4280" s="6" t="s">
        <v>8640</v>
      </c>
      <c r="E4280" s="4" t="s">
        <v>3</v>
      </c>
      <c r="F4280" s="4" t="s">
        <v>3</v>
      </c>
      <c r="G4280" s="13" t="s">
        <v>3</v>
      </c>
      <c r="H4280" s="4" t="s">
        <v>3</v>
      </c>
      <c r="I4280" s="4" t="s">
        <v>3</v>
      </c>
      <c r="J4280" s="13" t="s">
        <v>3</v>
      </c>
      <c r="K4280" s="4" t="s">
        <v>3</v>
      </c>
      <c r="L4280" s="4" t="s">
        <v>3</v>
      </c>
      <c r="M4280" s="13" t="s">
        <v>3</v>
      </c>
      <c r="N4280" s="4" t="s">
        <v>3</v>
      </c>
      <c r="O4280" s="4" t="s">
        <v>3</v>
      </c>
      <c r="P4280" s="13" t="s">
        <v>3</v>
      </c>
    </row>
    <row r="4281" spans="1:16">
      <c r="A4281" s="6">
        <v>4059</v>
      </c>
      <c r="B4281" t="s">
        <v>7921</v>
      </c>
      <c r="C4281" t="s">
        <v>7920</v>
      </c>
      <c r="D4281" s="7" t="s">
        <v>8642</v>
      </c>
      <c r="E4281" s="4" t="s">
        <v>3</v>
      </c>
      <c r="F4281" s="4" t="s">
        <v>3</v>
      </c>
      <c r="G4281" s="13" t="s">
        <v>3</v>
      </c>
      <c r="H4281" s="4" t="s">
        <v>3</v>
      </c>
      <c r="I4281" s="4" t="s">
        <v>3</v>
      </c>
      <c r="J4281" s="13" t="s">
        <v>3</v>
      </c>
      <c r="K4281" s="4">
        <v>3.2115640640258798</v>
      </c>
      <c r="L4281" s="4">
        <v>4.5507699455176898</v>
      </c>
      <c r="M4281" s="13">
        <v>5.5492041261759701E-3</v>
      </c>
      <c r="N4281" s="4" t="s">
        <v>3</v>
      </c>
      <c r="O4281" s="4" t="s">
        <v>3</v>
      </c>
      <c r="P4281" s="13" t="s">
        <v>3</v>
      </c>
    </row>
    <row r="4282" spans="1:16">
      <c r="A4282" s="6">
        <v>4062</v>
      </c>
      <c r="B4282" t="s">
        <v>7927</v>
      </c>
      <c r="C4282" t="s">
        <v>7926</v>
      </c>
      <c r="D4282" s="7" t="s">
        <v>8642</v>
      </c>
      <c r="E4282" s="4" t="s">
        <v>3</v>
      </c>
      <c r="F4282" s="4" t="s">
        <v>3</v>
      </c>
      <c r="G4282" s="13" t="s">
        <v>3</v>
      </c>
      <c r="H4282" s="4">
        <v>-2.8872218132018999</v>
      </c>
      <c r="I4282" s="4">
        <v>2.5745012227389301</v>
      </c>
      <c r="J4282" s="13">
        <v>8.7271993370733898E-3</v>
      </c>
      <c r="K4282" s="4" t="s">
        <v>3</v>
      </c>
      <c r="L4282" s="4" t="s">
        <v>3</v>
      </c>
      <c r="M4282" s="13" t="s">
        <v>3</v>
      </c>
      <c r="N4282" s="4">
        <v>-0.72914028167724598</v>
      </c>
      <c r="O4282" s="4">
        <v>0.398797306406527</v>
      </c>
      <c r="P4282" s="13">
        <v>0.55998688764729598</v>
      </c>
    </row>
    <row r="4283" spans="1:16">
      <c r="A4283" s="6">
        <v>4063</v>
      </c>
      <c r="B4283" t="s">
        <v>7929</v>
      </c>
      <c r="C4283" t="s">
        <v>7928</v>
      </c>
      <c r="D4283" s="7" t="s">
        <v>8642</v>
      </c>
      <c r="E4283" s="4" t="s">
        <v>3</v>
      </c>
      <c r="F4283" s="4" t="s">
        <v>3</v>
      </c>
      <c r="G4283" s="13" t="s">
        <v>3</v>
      </c>
      <c r="H4283" s="4" t="s">
        <v>3</v>
      </c>
      <c r="I4283" s="4" t="s">
        <v>3</v>
      </c>
      <c r="J4283" s="13" t="s">
        <v>3</v>
      </c>
      <c r="K4283" s="4" t="s">
        <v>3</v>
      </c>
      <c r="L4283" s="4" t="s">
        <v>3</v>
      </c>
      <c r="M4283" s="13" t="s">
        <v>3</v>
      </c>
      <c r="N4283" s="4" t="s">
        <v>3</v>
      </c>
      <c r="O4283" s="4" t="s">
        <v>3</v>
      </c>
      <c r="P4283" s="13" t="s">
        <v>3</v>
      </c>
    </row>
    <row r="4284" spans="1:16">
      <c r="A4284" s="6">
        <v>4068</v>
      </c>
      <c r="B4284" t="s">
        <v>7939</v>
      </c>
      <c r="C4284" t="s">
        <v>7938</v>
      </c>
      <c r="D4284" s="6" t="s">
        <v>8640</v>
      </c>
      <c r="E4284" s="4" t="s">
        <v>3</v>
      </c>
      <c r="F4284" s="4" t="s">
        <v>3</v>
      </c>
      <c r="G4284" s="13" t="s">
        <v>3</v>
      </c>
      <c r="H4284" s="4" t="s">
        <v>3</v>
      </c>
      <c r="I4284" s="4" t="s">
        <v>3</v>
      </c>
      <c r="J4284" s="13" t="s">
        <v>3</v>
      </c>
      <c r="K4284" s="4" t="s">
        <v>3</v>
      </c>
      <c r="L4284" s="4" t="s">
        <v>3</v>
      </c>
      <c r="M4284" s="13" t="s">
        <v>3</v>
      </c>
      <c r="N4284" s="4" t="s">
        <v>3</v>
      </c>
      <c r="O4284" s="4" t="s">
        <v>3</v>
      </c>
      <c r="P4284" s="13" t="s">
        <v>3</v>
      </c>
    </row>
    <row r="4285" spans="1:16">
      <c r="A4285" s="6">
        <v>4069</v>
      </c>
      <c r="B4285" t="s">
        <v>7941</v>
      </c>
      <c r="C4285" t="s">
        <v>7940</v>
      </c>
      <c r="D4285" s="7" t="s">
        <v>8642</v>
      </c>
      <c r="E4285" s="4" t="s">
        <v>3</v>
      </c>
      <c r="F4285" s="4" t="s">
        <v>3</v>
      </c>
      <c r="G4285" s="13" t="s">
        <v>3</v>
      </c>
      <c r="H4285" s="4">
        <v>-1.4548034667968801</v>
      </c>
      <c r="I4285" s="4">
        <v>0.78685175246443195</v>
      </c>
      <c r="J4285" s="13">
        <v>0.22244097067402299</v>
      </c>
      <c r="K4285" s="4" t="s">
        <v>3</v>
      </c>
      <c r="L4285" s="4" t="s">
        <v>3</v>
      </c>
      <c r="M4285" s="13" t="s">
        <v>3</v>
      </c>
      <c r="N4285" s="4" t="s">
        <v>3</v>
      </c>
      <c r="O4285" s="4" t="s">
        <v>3</v>
      </c>
      <c r="P4285" s="13" t="s">
        <v>3</v>
      </c>
    </row>
    <row r="4286" spans="1:16">
      <c r="A4286" s="6">
        <v>4072</v>
      </c>
      <c r="B4286" t="s">
        <v>7947</v>
      </c>
      <c r="C4286" t="s">
        <v>7946</v>
      </c>
      <c r="D4286" s="7" t="s">
        <v>8642</v>
      </c>
      <c r="E4286" s="4" t="s">
        <v>3</v>
      </c>
      <c r="F4286" s="4" t="s">
        <v>3</v>
      </c>
      <c r="G4286" s="13" t="s">
        <v>3</v>
      </c>
      <c r="H4286" s="4">
        <v>-1.61541795730591</v>
      </c>
      <c r="I4286" s="4">
        <v>0.64538559566831999</v>
      </c>
      <c r="J4286" s="13">
        <v>0.29359786803907401</v>
      </c>
      <c r="K4286" s="4">
        <v>1.47588539123535</v>
      </c>
      <c r="L4286" s="4">
        <v>1.0373659690086701</v>
      </c>
      <c r="M4286" s="13">
        <v>0.34543381862313999</v>
      </c>
      <c r="N4286" s="4">
        <v>0.56121397018432595</v>
      </c>
      <c r="O4286" s="4">
        <v>1.0053923048562501</v>
      </c>
      <c r="P4286" s="13">
        <v>0.23702312933830499</v>
      </c>
    </row>
    <row r="4287" spans="1:16">
      <c r="A4287" s="6">
        <v>4074</v>
      </c>
      <c r="C4287" t="s">
        <v>7950</v>
      </c>
      <c r="D4287" s="6" t="s">
        <v>8640</v>
      </c>
      <c r="E4287" s="4" t="s">
        <v>3</v>
      </c>
      <c r="F4287" s="4" t="s">
        <v>3</v>
      </c>
      <c r="G4287" s="13" t="s">
        <v>3</v>
      </c>
      <c r="H4287" s="4" t="s">
        <v>3</v>
      </c>
      <c r="I4287" s="4" t="s">
        <v>3</v>
      </c>
      <c r="J4287" s="13" t="s">
        <v>3</v>
      </c>
      <c r="K4287" s="4" t="s">
        <v>3</v>
      </c>
      <c r="L4287" s="4" t="s">
        <v>3</v>
      </c>
      <c r="M4287" s="13" t="s">
        <v>3</v>
      </c>
      <c r="N4287" s="4" t="s">
        <v>3</v>
      </c>
      <c r="O4287" s="4" t="s">
        <v>3</v>
      </c>
      <c r="P4287" s="13" t="s">
        <v>3</v>
      </c>
    </row>
    <row r="4288" spans="1:16">
      <c r="A4288" s="6">
        <v>4075</v>
      </c>
      <c r="B4288" t="s">
        <v>7952</v>
      </c>
      <c r="C4288" t="s">
        <v>7951</v>
      </c>
      <c r="D4288" s="7" t="s">
        <v>8642</v>
      </c>
      <c r="E4288" s="4" t="s">
        <v>3</v>
      </c>
      <c r="F4288" s="4" t="s">
        <v>3</v>
      </c>
      <c r="G4288" s="13" t="s">
        <v>3</v>
      </c>
      <c r="H4288" s="4" t="s">
        <v>3</v>
      </c>
      <c r="I4288" s="4" t="s">
        <v>3</v>
      </c>
      <c r="J4288" s="13" t="s">
        <v>3</v>
      </c>
      <c r="K4288" s="4" t="s">
        <v>3</v>
      </c>
      <c r="L4288" s="4" t="s">
        <v>3</v>
      </c>
      <c r="M4288" s="13" t="s">
        <v>3</v>
      </c>
      <c r="N4288" s="4" t="s">
        <v>3</v>
      </c>
      <c r="O4288" s="4" t="s">
        <v>3</v>
      </c>
      <c r="P4288" s="13" t="s">
        <v>3</v>
      </c>
    </row>
    <row r="4289" spans="1:16">
      <c r="A4289" s="6">
        <v>4077</v>
      </c>
      <c r="B4289" t="s">
        <v>7956</v>
      </c>
      <c r="C4289" t="s">
        <v>7955</v>
      </c>
      <c r="D4289" s="6" t="s">
        <v>8640</v>
      </c>
      <c r="E4289" s="4" t="s">
        <v>3</v>
      </c>
      <c r="F4289" s="4" t="s">
        <v>3</v>
      </c>
      <c r="G4289" s="13" t="s">
        <v>3</v>
      </c>
      <c r="H4289" s="4" t="s">
        <v>3</v>
      </c>
      <c r="I4289" s="4" t="s">
        <v>3</v>
      </c>
      <c r="J4289" s="13" t="s">
        <v>3</v>
      </c>
      <c r="K4289" s="4" t="s">
        <v>3</v>
      </c>
      <c r="L4289" s="4" t="s">
        <v>3</v>
      </c>
      <c r="M4289" s="13" t="s">
        <v>3</v>
      </c>
      <c r="N4289" s="4" t="s">
        <v>3</v>
      </c>
      <c r="O4289" s="4" t="s">
        <v>3</v>
      </c>
      <c r="P4289" s="13" t="s">
        <v>3</v>
      </c>
    </row>
    <row r="4290" spans="1:16">
      <c r="A4290" s="6">
        <v>4078</v>
      </c>
      <c r="B4290" t="s">
        <v>7958</v>
      </c>
      <c r="C4290" t="s">
        <v>7957</v>
      </c>
      <c r="D4290" s="7" t="s">
        <v>8642</v>
      </c>
      <c r="E4290" s="4" t="s">
        <v>3</v>
      </c>
      <c r="F4290" s="4" t="s">
        <v>3</v>
      </c>
      <c r="G4290" s="13" t="s">
        <v>3</v>
      </c>
      <c r="H4290" s="4" t="s">
        <v>3</v>
      </c>
      <c r="I4290" s="4" t="s">
        <v>3</v>
      </c>
      <c r="J4290" s="13" t="s">
        <v>3</v>
      </c>
      <c r="K4290" s="4" t="s">
        <v>3</v>
      </c>
      <c r="L4290" s="4" t="s">
        <v>3</v>
      </c>
      <c r="M4290" s="13" t="s">
        <v>3</v>
      </c>
      <c r="N4290" s="4" t="s">
        <v>3</v>
      </c>
      <c r="O4290" s="4" t="s">
        <v>3</v>
      </c>
      <c r="P4290" s="13" t="s">
        <v>3</v>
      </c>
    </row>
    <row r="4291" spans="1:16">
      <c r="A4291" s="6">
        <v>4080</v>
      </c>
      <c r="B4291" t="s">
        <v>7962</v>
      </c>
      <c r="C4291" t="s">
        <v>7961</v>
      </c>
      <c r="D4291" s="7" t="s">
        <v>8642</v>
      </c>
      <c r="E4291" s="4" t="s">
        <v>3</v>
      </c>
      <c r="F4291" s="4" t="s">
        <v>3</v>
      </c>
      <c r="G4291" s="13" t="s">
        <v>3</v>
      </c>
      <c r="H4291" s="4" t="s">
        <v>3</v>
      </c>
      <c r="I4291" s="4" t="s">
        <v>3</v>
      </c>
      <c r="J4291" s="13" t="s">
        <v>3</v>
      </c>
      <c r="K4291" s="4" t="s">
        <v>3</v>
      </c>
      <c r="L4291" s="4" t="s">
        <v>3</v>
      </c>
      <c r="M4291" s="13" t="s">
        <v>3</v>
      </c>
      <c r="N4291" s="4" t="s">
        <v>3</v>
      </c>
      <c r="O4291" s="4" t="s">
        <v>3</v>
      </c>
      <c r="P4291" s="13" t="s">
        <v>3</v>
      </c>
    </row>
    <row r="4292" spans="1:16">
      <c r="A4292" s="6">
        <v>4081</v>
      </c>
      <c r="B4292" t="s">
        <v>7964</v>
      </c>
      <c r="C4292" t="s">
        <v>7963</v>
      </c>
      <c r="D4292" s="6" t="s">
        <v>8640</v>
      </c>
      <c r="E4292" s="4" t="s">
        <v>3</v>
      </c>
      <c r="F4292" s="4" t="s">
        <v>3</v>
      </c>
      <c r="G4292" s="13" t="s">
        <v>3</v>
      </c>
      <c r="H4292" s="4">
        <v>-2.36702680587769</v>
      </c>
      <c r="I4292" s="4">
        <v>2.93162987432224</v>
      </c>
      <c r="J4292" s="13">
        <v>4.9995517491769701E-3</v>
      </c>
      <c r="K4292" s="4" t="s">
        <v>3</v>
      </c>
      <c r="L4292" s="4" t="s">
        <v>3</v>
      </c>
      <c r="M4292" s="13" t="s">
        <v>3</v>
      </c>
      <c r="N4292" s="4" t="s">
        <v>3</v>
      </c>
      <c r="O4292" s="4" t="s">
        <v>3</v>
      </c>
      <c r="P4292" s="13" t="s">
        <v>3</v>
      </c>
    </row>
    <row r="4293" spans="1:16">
      <c r="A4293" s="6">
        <v>4083</v>
      </c>
      <c r="B4293" t="s">
        <v>7968</v>
      </c>
      <c r="C4293" t="s">
        <v>7967</v>
      </c>
      <c r="D4293" s="7" t="s">
        <v>8642</v>
      </c>
      <c r="E4293" s="4" t="s">
        <v>3</v>
      </c>
      <c r="F4293" s="4" t="s">
        <v>3</v>
      </c>
      <c r="G4293" s="13" t="s">
        <v>3</v>
      </c>
      <c r="H4293" s="4">
        <v>1.0904526710510301</v>
      </c>
      <c r="I4293" s="4">
        <v>0.97697462506674704</v>
      </c>
      <c r="J4293" s="13">
        <v>0.154455651572384</v>
      </c>
      <c r="K4293" s="4" t="s">
        <v>3</v>
      </c>
      <c r="L4293" s="4" t="s">
        <v>3</v>
      </c>
      <c r="M4293" s="13" t="s">
        <v>3</v>
      </c>
      <c r="N4293" s="4" t="s">
        <v>3</v>
      </c>
      <c r="O4293" s="4" t="s">
        <v>3</v>
      </c>
      <c r="P4293" s="13" t="s">
        <v>3</v>
      </c>
    </row>
    <row r="4294" spans="1:16">
      <c r="A4294" s="6">
        <v>4086</v>
      </c>
      <c r="B4294" t="s">
        <v>7974</v>
      </c>
      <c r="C4294" t="s">
        <v>7973</v>
      </c>
      <c r="D4294" s="7" t="s">
        <v>8642</v>
      </c>
      <c r="E4294" s="4" t="s">
        <v>3</v>
      </c>
      <c r="F4294" s="4" t="s">
        <v>3</v>
      </c>
      <c r="G4294" s="13" t="s">
        <v>3</v>
      </c>
      <c r="H4294" s="4">
        <v>-3.9119191169738801</v>
      </c>
      <c r="I4294" s="4">
        <v>2.5073615245016998</v>
      </c>
      <c r="J4294" s="13">
        <v>9.7637018567575708E-3</v>
      </c>
      <c r="K4294" s="4">
        <v>-1.5681967735290501</v>
      </c>
      <c r="L4294" s="4">
        <v>1.9073641456892401</v>
      </c>
      <c r="M4294" s="13">
        <v>0.13864642667132401</v>
      </c>
      <c r="N4294" s="4">
        <v>-1.00960493087769</v>
      </c>
      <c r="O4294" s="4">
        <v>0.50175140184445899</v>
      </c>
      <c r="P4294" s="13">
        <v>0.47747250019626503</v>
      </c>
    </row>
    <row r="4295" spans="1:16">
      <c r="A4295" s="6">
        <v>4087</v>
      </c>
      <c r="B4295" t="s">
        <v>7976</v>
      </c>
      <c r="C4295" t="s">
        <v>7975</v>
      </c>
      <c r="D4295" s="6" t="s">
        <v>8640</v>
      </c>
      <c r="E4295" s="4" t="s">
        <v>3</v>
      </c>
      <c r="F4295" s="4" t="s">
        <v>3</v>
      </c>
      <c r="G4295" s="13" t="s">
        <v>3</v>
      </c>
      <c r="H4295" s="4">
        <v>-1.7404522895812999</v>
      </c>
      <c r="I4295" s="4">
        <v>1.25855344789924</v>
      </c>
      <c r="J4295" s="13">
        <v>9.0197237103340794E-2</v>
      </c>
      <c r="K4295" s="4" t="s">
        <v>3</v>
      </c>
      <c r="L4295" s="4" t="s">
        <v>3</v>
      </c>
      <c r="M4295" s="13" t="s">
        <v>3</v>
      </c>
      <c r="N4295" s="4" t="s">
        <v>3</v>
      </c>
      <c r="O4295" s="4" t="s">
        <v>3</v>
      </c>
      <c r="P4295" s="13" t="s">
        <v>3</v>
      </c>
    </row>
    <row r="4296" spans="1:16">
      <c r="A4296" s="6">
        <v>4088</v>
      </c>
      <c r="B4296" t="s">
        <v>7978</v>
      </c>
      <c r="C4296" t="s">
        <v>7977</v>
      </c>
      <c r="D4296" s="7" t="s">
        <v>8642</v>
      </c>
      <c r="E4296" s="4" t="s">
        <v>3</v>
      </c>
      <c r="F4296" s="4" t="s">
        <v>3</v>
      </c>
      <c r="G4296" s="13" t="s">
        <v>3</v>
      </c>
      <c r="H4296" s="4" t="s">
        <v>3</v>
      </c>
      <c r="I4296" s="4" t="s">
        <v>3</v>
      </c>
      <c r="J4296" s="13" t="s">
        <v>3</v>
      </c>
      <c r="K4296" s="4" t="s">
        <v>3</v>
      </c>
      <c r="L4296" s="4" t="s">
        <v>3</v>
      </c>
      <c r="M4296" s="13" t="s">
        <v>3</v>
      </c>
      <c r="N4296" s="4" t="s">
        <v>3</v>
      </c>
      <c r="O4296" s="4" t="s">
        <v>3</v>
      </c>
      <c r="P4296" s="13" t="s">
        <v>3</v>
      </c>
    </row>
    <row r="4297" spans="1:16">
      <c r="A4297" s="6">
        <v>4099</v>
      </c>
      <c r="B4297" t="s">
        <v>8000</v>
      </c>
      <c r="C4297" t="s">
        <v>7999</v>
      </c>
      <c r="D4297" s="7" t="s">
        <v>8642</v>
      </c>
      <c r="E4297" s="4" t="s">
        <v>3</v>
      </c>
      <c r="F4297" s="4" t="s">
        <v>3</v>
      </c>
      <c r="G4297" s="13" t="s">
        <v>3</v>
      </c>
      <c r="H4297" s="4" t="s">
        <v>3</v>
      </c>
      <c r="I4297" s="4" t="s">
        <v>3</v>
      </c>
      <c r="J4297" s="13" t="s">
        <v>3</v>
      </c>
      <c r="K4297" s="4" t="s">
        <v>3</v>
      </c>
      <c r="L4297" s="4" t="s">
        <v>3</v>
      </c>
      <c r="M4297" s="13" t="s">
        <v>3</v>
      </c>
      <c r="N4297" s="4" t="s">
        <v>3</v>
      </c>
      <c r="O4297" s="4" t="s">
        <v>3</v>
      </c>
      <c r="P4297" s="13" t="s">
        <v>3</v>
      </c>
    </row>
    <row r="4298" spans="1:16">
      <c r="A4298" s="6">
        <v>4100</v>
      </c>
      <c r="B4298" t="s">
        <v>8002</v>
      </c>
      <c r="C4298" t="s">
        <v>8001</v>
      </c>
      <c r="D4298" s="7" t="s">
        <v>8642</v>
      </c>
      <c r="E4298" s="4" t="s">
        <v>3</v>
      </c>
      <c r="F4298" s="4" t="s">
        <v>3</v>
      </c>
      <c r="G4298" s="13" t="s">
        <v>3</v>
      </c>
      <c r="H4298" s="4" t="s">
        <v>3</v>
      </c>
      <c r="I4298" s="4" t="s">
        <v>3</v>
      </c>
      <c r="J4298" s="13" t="s">
        <v>3</v>
      </c>
      <c r="K4298" s="4" t="s">
        <v>3</v>
      </c>
      <c r="L4298" s="4" t="s">
        <v>3</v>
      </c>
      <c r="M4298" s="13" t="s">
        <v>3</v>
      </c>
      <c r="N4298" s="4" t="s">
        <v>3</v>
      </c>
      <c r="O4298" s="4" t="s">
        <v>3</v>
      </c>
      <c r="P4298" s="13" t="s">
        <v>3</v>
      </c>
    </row>
    <row r="4299" spans="1:16">
      <c r="A4299" s="6">
        <v>4101</v>
      </c>
      <c r="B4299" t="s">
        <v>8004</v>
      </c>
      <c r="C4299" t="s">
        <v>8003</v>
      </c>
      <c r="D4299" s="7" t="s">
        <v>8642</v>
      </c>
      <c r="E4299" s="4" t="s">
        <v>3</v>
      </c>
      <c r="F4299" s="4" t="s">
        <v>3</v>
      </c>
      <c r="G4299" s="13" t="s">
        <v>3</v>
      </c>
      <c r="H4299" s="4" t="s">
        <v>3</v>
      </c>
      <c r="I4299" s="4" t="s">
        <v>3</v>
      </c>
      <c r="J4299" s="13" t="s">
        <v>3</v>
      </c>
      <c r="K4299" s="4" t="s">
        <v>3</v>
      </c>
      <c r="L4299" s="4" t="s">
        <v>3</v>
      </c>
      <c r="M4299" s="13" t="s">
        <v>3</v>
      </c>
      <c r="N4299" s="4" t="s">
        <v>3</v>
      </c>
      <c r="O4299" s="4" t="s">
        <v>3</v>
      </c>
      <c r="P4299" s="13" t="s">
        <v>3</v>
      </c>
    </row>
    <row r="4300" spans="1:16">
      <c r="A4300" s="6">
        <v>4103</v>
      </c>
      <c r="B4300" t="s">
        <v>8008</v>
      </c>
      <c r="C4300" t="s">
        <v>8007</v>
      </c>
      <c r="D4300" s="7" t="s">
        <v>8642</v>
      </c>
      <c r="E4300" s="4" t="s">
        <v>3</v>
      </c>
      <c r="F4300" s="4" t="s">
        <v>3</v>
      </c>
      <c r="G4300" s="13" t="s">
        <v>3</v>
      </c>
      <c r="H4300" s="4" t="s">
        <v>3</v>
      </c>
      <c r="I4300" s="4" t="s">
        <v>3</v>
      </c>
      <c r="J4300" s="13" t="s">
        <v>3</v>
      </c>
      <c r="K4300" s="4">
        <v>2.5932769775390598</v>
      </c>
      <c r="L4300" s="4">
        <v>2.1606978494160902</v>
      </c>
      <c r="M4300" s="13">
        <v>0.103659735661339</v>
      </c>
      <c r="N4300" s="4" t="s">
        <v>3</v>
      </c>
      <c r="O4300" s="4" t="s">
        <v>3</v>
      </c>
      <c r="P4300" s="13" t="s">
        <v>3</v>
      </c>
    </row>
    <row r="4301" spans="1:16">
      <c r="A4301" s="6">
        <v>4105</v>
      </c>
      <c r="B4301" t="s">
        <v>8012</v>
      </c>
      <c r="C4301" t="s">
        <v>8011</v>
      </c>
      <c r="D4301" s="7" t="s">
        <v>8642</v>
      </c>
      <c r="E4301" s="4" t="s">
        <v>3</v>
      </c>
      <c r="F4301" s="4" t="s">
        <v>3</v>
      </c>
      <c r="G4301" s="13" t="s">
        <v>3</v>
      </c>
      <c r="H4301" s="4">
        <v>-2.4960632324218799</v>
      </c>
      <c r="I4301" s="4">
        <v>1.3794772949743599</v>
      </c>
      <c r="J4301" s="13">
        <v>7.2052765933002E-2</v>
      </c>
      <c r="K4301" s="4" t="s">
        <v>3</v>
      </c>
      <c r="L4301" s="4" t="s">
        <v>3</v>
      </c>
      <c r="M4301" s="13" t="s">
        <v>3</v>
      </c>
      <c r="N4301" s="4" t="s">
        <v>3</v>
      </c>
      <c r="O4301" s="4" t="s">
        <v>3</v>
      </c>
      <c r="P4301" s="13" t="s">
        <v>3</v>
      </c>
    </row>
    <row r="4302" spans="1:16">
      <c r="A4302" s="6">
        <v>4106</v>
      </c>
      <c r="B4302" t="s">
        <v>8014</v>
      </c>
      <c r="C4302" t="s">
        <v>8013</v>
      </c>
      <c r="D4302" s="6" t="s">
        <v>8640</v>
      </c>
      <c r="E4302" s="4" t="s">
        <v>3</v>
      </c>
      <c r="F4302" s="4" t="s">
        <v>3</v>
      </c>
      <c r="G4302" s="13" t="s">
        <v>3</v>
      </c>
      <c r="H4302" s="4">
        <v>-1.4460697174072299</v>
      </c>
      <c r="I4302" s="4">
        <v>1.11287997812065</v>
      </c>
      <c r="J4302" s="13">
        <v>0.119079782033585</v>
      </c>
      <c r="K4302" s="4">
        <v>1.4458603858947801</v>
      </c>
      <c r="L4302" s="4">
        <v>2.3238350811956998</v>
      </c>
      <c r="M4302" s="13">
        <v>8.7437097795112606E-2</v>
      </c>
      <c r="N4302" s="4" t="s">
        <v>3</v>
      </c>
      <c r="O4302" s="4" t="s">
        <v>3</v>
      </c>
      <c r="P4302" s="13" t="s">
        <v>3</v>
      </c>
    </row>
    <row r="4303" spans="1:16">
      <c r="A4303" s="6">
        <v>4107</v>
      </c>
      <c r="B4303" t="s">
        <v>8016</v>
      </c>
      <c r="C4303" t="s">
        <v>8015</v>
      </c>
      <c r="D4303" s="7" t="s">
        <v>8642</v>
      </c>
      <c r="E4303" s="4" t="s">
        <v>3</v>
      </c>
      <c r="F4303" s="4" t="s">
        <v>3</v>
      </c>
      <c r="G4303" s="13" t="s">
        <v>3</v>
      </c>
      <c r="H4303" s="4" t="s">
        <v>3</v>
      </c>
      <c r="I4303" s="4" t="s">
        <v>3</v>
      </c>
      <c r="J4303" s="13" t="s">
        <v>3</v>
      </c>
      <c r="K4303" s="4" t="s">
        <v>3</v>
      </c>
      <c r="L4303" s="4" t="s">
        <v>3</v>
      </c>
      <c r="M4303" s="13" t="s">
        <v>3</v>
      </c>
      <c r="N4303" s="4" t="s">
        <v>3</v>
      </c>
      <c r="O4303" s="4" t="s">
        <v>3</v>
      </c>
      <c r="P4303" s="13" t="s">
        <v>3</v>
      </c>
    </row>
    <row r="4304" spans="1:16">
      <c r="A4304" s="6">
        <v>4108</v>
      </c>
      <c r="B4304" t="s">
        <v>8018</v>
      </c>
      <c r="C4304" t="s">
        <v>8017</v>
      </c>
      <c r="D4304" s="7" t="s">
        <v>8642</v>
      </c>
      <c r="E4304" s="4" t="s">
        <v>3</v>
      </c>
      <c r="F4304" s="4" t="s">
        <v>3</v>
      </c>
      <c r="G4304" s="13" t="s">
        <v>3</v>
      </c>
      <c r="H4304" s="4" t="s">
        <v>3</v>
      </c>
      <c r="I4304" s="4" t="s">
        <v>3</v>
      </c>
      <c r="J4304" s="13" t="s">
        <v>3</v>
      </c>
      <c r="K4304" s="4" t="s">
        <v>3</v>
      </c>
      <c r="L4304" s="4" t="s">
        <v>3</v>
      </c>
      <c r="M4304" s="13" t="s">
        <v>3</v>
      </c>
      <c r="N4304" s="4" t="s">
        <v>3</v>
      </c>
      <c r="O4304" s="4" t="s">
        <v>3</v>
      </c>
      <c r="P4304" s="13" t="s">
        <v>3</v>
      </c>
    </row>
    <row r="4305" spans="1:16">
      <c r="A4305" s="6">
        <v>4109</v>
      </c>
      <c r="B4305" t="s">
        <v>8020</v>
      </c>
      <c r="C4305" t="s">
        <v>8019</v>
      </c>
      <c r="D4305" s="7" t="s">
        <v>8642</v>
      </c>
      <c r="E4305" s="4" t="s">
        <v>3</v>
      </c>
      <c r="F4305" s="4" t="s">
        <v>3</v>
      </c>
      <c r="G4305" s="13" t="s">
        <v>3</v>
      </c>
      <c r="H4305" s="4">
        <v>-3.6767616271972701</v>
      </c>
      <c r="I4305" s="4">
        <v>2.7070425177054198</v>
      </c>
      <c r="J4305" s="13">
        <v>7.0904297672688297E-3</v>
      </c>
      <c r="K4305" s="4" t="s">
        <v>3</v>
      </c>
      <c r="L4305" s="4" t="s">
        <v>3</v>
      </c>
      <c r="M4305" s="13" t="s">
        <v>3</v>
      </c>
      <c r="N4305" s="4" t="s">
        <v>3</v>
      </c>
      <c r="O4305" s="4" t="s">
        <v>3</v>
      </c>
      <c r="P4305" s="13" t="s">
        <v>3</v>
      </c>
    </row>
    <row r="4306" spans="1:16">
      <c r="A4306" s="6">
        <v>4111</v>
      </c>
      <c r="B4306" t="s">
        <v>8024</v>
      </c>
      <c r="C4306" t="s">
        <v>8023</v>
      </c>
      <c r="D4306" s="6" t="s">
        <v>8640</v>
      </c>
      <c r="E4306" s="4" t="s">
        <v>3</v>
      </c>
      <c r="F4306" s="4" t="s">
        <v>3</v>
      </c>
      <c r="G4306" s="13" t="s">
        <v>3</v>
      </c>
      <c r="H4306" s="4" t="s">
        <v>3</v>
      </c>
      <c r="I4306" s="4" t="s">
        <v>3</v>
      </c>
      <c r="J4306" s="13" t="s">
        <v>3</v>
      </c>
      <c r="K4306" s="4" t="s">
        <v>3</v>
      </c>
      <c r="L4306" s="4" t="s">
        <v>3</v>
      </c>
      <c r="M4306" s="13" t="s">
        <v>3</v>
      </c>
      <c r="N4306" s="4" t="s">
        <v>3</v>
      </c>
      <c r="O4306" s="4" t="s">
        <v>3</v>
      </c>
      <c r="P4306" s="13" t="s">
        <v>3</v>
      </c>
    </row>
    <row r="4307" spans="1:16">
      <c r="A4307" s="6">
        <v>4112</v>
      </c>
      <c r="B4307" t="s">
        <v>8026</v>
      </c>
      <c r="C4307" t="s">
        <v>8025</v>
      </c>
      <c r="D4307" s="7" t="s">
        <v>8642</v>
      </c>
      <c r="E4307" s="4" t="s">
        <v>3</v>
      </c>
      <c r="F4307" s="4" t="s">
        <v>3</v>
      </c>
      <c r="G4307" s="13" t="s">
        <v>3</v>
      </c>
      <c r="H4307" s="4" t="s">
        <v>3</v>
      </c>
      <c r="I4307" s="4" t="s">
        <v>3</v>
      </c>
      <c r="J4307" s="13" t="s">
        <v>3</v>
      </c>
      <c r="K4307" s="4" t="s">
        <v>3</v>
      </c>
      <c r="L4307" s="4" t="s">
        <v>3</v>
      </c>
      <c r="M4307" s="13" t="s">
        <v>3</v>
      </c>
      <c r="N4307" s="4" t="s">
        <v>3</v>
      </c>
      <c r="O4307" s="4" t="s">
        <v>3</v>
      </c>
      <c r="P4307" s="13" t="s">
        <v>3</v>
      </c>
    </row>
    <row r="4308" spans="1:16">
      <c r="A4308" s="6">
        <v>4115</v>
      </c>
      <c r="C4308" t="s">
        <v>8031</v>
      </c>
      <c r="D4308" s="7" t="s">
        <v>8642</v>
      </c>
      <c r="E4308" s="4" t="s">
        <v>3</v>
      </c>
      <c r="F4308" s="4" t="s">
        <v>3</v>
      </c>
      <c r="G4308" s="13" t="s">
        <v>3</v>
      </c>
      <c r="H4308" s="4">
        <v>-2.59008884429932</v>
      </c>
      <c r="I4308" s="4">
        <v>4.8734597750724804</v>
      </c>
      <c r="J4308" s="13">
        <v>4.0696804221534402E-4</v>
      </c>
      <c r="K4308" s="4" t="s">
        <v>3</v>
      </c>
      <c r="L4308" s="4" t="s">
        <v>3</v>
      </c>
      <c r="M4308" s="13" t="s">
        <v>3</v>
      </c>
      <c r="N4308" s="4" t="s">
        <v>3</v>
      </c>
      <c r="O4308" s="4" t="s">
        <v>3</v>
      </c>
      <c r="P4308" s="13" t="s">
        <v>3</v>
      </c>
    </row>
    <row r="4309" spans="1:16">
      <c r="A4309" s="6">
        <v>4117</v>
      </c>
      <c r="B4309" t="s">
        <v>8035</v>
      </c>
      <c r="C4309" t="s">
        <v>8034</v>
      </c>
      <c r="D4309" s="7" t="s">
        <v>8642</v>
      </c>
      <c r="E4309" s="4" t="s">
        <v>3</v>
      </c>
      <c r="F4309" s="4" t="s">
        <v>3</v>
      </c>
      <c r="G4309" s="13" t="s">
        <v>3</v>
      </c>
      <c r="H4309" s="4" t="s">
        <v>3</v>
      </c>
      <c r="I4309" s="4" t="s">
        <v>3</v>
      </c>
      <c r="J4309" s="13" t="s">
        <v>3</v>
      </c>
      <c r="K4309" s="4" t="s">
        <v>3</v>
      </c>
      <c r="L4309" s="4" t="s">
        <v>3</v>
      </c>
      <c r="M4309" s="13" t="s">
        <v>3</v>
      </c>
      <c r="N4309" s="4" t="s">
        <v>3</v>
      </c>
      <c r="O4309" s="4" t="s">
        <v>3</v>
      </c>
      <c r="P4309" s="13" t="s">
        <v>3</v>
      </c>
    </row>
    <row r="4310" spans="1:16">
      <c r="A4310" s="6">
        <v>4127</v>
      </c>
      <c r="B4310" t="s">
        <v>8055</v>
      </c>
      <c r="C4310" t="s">
        <v>8054</v>
      </c>
      <c r="D4310" s="6" t="s">
        <v>8640</v>
      </c>
      <c r="E4310" s="4" t="s">
        <v>3</v>
      </c>
      <c r="F4310" s="4" t="s">
        <v>3</v>
      </c>
      <c r="G4310" s="13" t="s">
        <v>3</v>
      </c>
      <c r="H4310" s="4" t="s">
        <v>3</v>
      </c>
      <c r="I4310" s="4" t="s">
        <v>3</v>
      </c>
      <c r="J4310" s="13" t="s">
        <v>3</v>
      </c>
      <c r="K4310" s="4" t="s">
        <v>3</v>
      </c>
      <c r="L4310" s="4" t="s">
        <v>3</v>
      </c>
      <c r="M4310" s="13" t="s">
        <v>3</v>
      </c>
      <c r="N4310" s="4" t="s">
        <v>3</v>
      </c>
      <c r="O4310" s="4" t="s">
        <v>3</v>
      </c>
      <c r="P4310" s="13" t="s">
        <v>3</v>
      </c>
    </row>
    <row r="4311" spans="1:16">
      <c r="A4311" s="6">
        <v>4128</v>
      </c>
      <c r="B4311" t="s">
        <v>8057</v>
      </c>
      <c r="C4311" t="s">
        <v>8056</v>
      </c>
      <c r="D4311" s="7" t="s">
        <v>8642</v>
      </c>
      <c r="E4311" s="4" t="s">
        <v>3</v>
      </c>
      <c r="F4311" s="4" t="s">
        <v>3</v>
      </c>
      <c r="G4311" s="13" t="s">
        <v>3</v>
      </c>
      <c r="H4311" s="4">
        <v>-2.5175828933715798</v>
      </c>
      <c r="I4311" s="4">
        <v>2.0671057642783399</v>
      </c>
      <c r="J4311" s="13">
        <v>2.07246644051911E-2</v>
      </c>
      <c r="K4311" s="4" t="s">
        <v>3</v>
      </c>
      <c r="L4311" s="4" t="s">
        <v>3</v>
      </c>
      <c r="M4311" s="13" t="s">
        <v>3</v>
      </c>
      <c r="N4311" s="4" t="s">
        <v>3</v>
      </c>
      <c r="O4311" s="4" t="s">
        <v>3</v>
      </c>
      <c r="P4311" s="13" t="s">
        <v>3</v>
      </c>
    </row>
    <row r="4312" spans="1:16">
      <c r="A4312" s="6">
        <v>4133</v>
      </c>
      <c r="B4312" t="s">
        <v>8067</v>
      </c>
      <c r="C4312" t="s">
        <v>8066</v>
      </c>
      <c r="D4312" s="6" t="s">
        <v>8640</v>
      </c>
      <c r="E4312" s="4" t="s">
        <v>3</v>
      </c>
      <c r="F4312" s="4" t="s">
        <v>3</v>
      </c>
      <c r="G4312" s="13" t="s">
        <v>3</v>
      </c>
      <c r="H4312" s="4" t="s">
        <v>3</v>
      </c>
      <c r="I4312" s="4" t="s">
        <v>3</v>
      </c>
      <c r="J4312" s="13" t="s">
        <v>3</v>
      </c>
      <c r="K4312" s="4" t="s">
        <v>3</v>
      </c>
      <c r="L4312" s="4" t="s">
        <v>3</v>
      </c>
      <c r="M4312" s="13" t="s">
        <v>3</v>
      </c>
      <c r="N4312" s="4" t="s">
        <v>3</v>
      </c>
      <c r="O4312" s="4" t="s">
        <v>3</v>
      </c>
      <c r="P4312" s="13" t="s">
        <v>3</v>
      </c>
    </row>
    <row r="4313" spans="1:16">
      <c r="A4313" s="6">
        <v>4134</v>
      </c>
      <c r="C4313" t="s">
        <v>8068</v>
      </c>
      <c r="D4313" s="7" t="s">
        <v>8642</v>
      </c>
      <c r="E4313" s="4" t="s">
        <v>3</v>
      </c>
      <c r="F4313" s="4" t="s">
        <v>3</v>
      </c>
      <c r="G4313" s="13" t="s">
        <v>3</v>
      </c>
      <c r="H4313" s="4">
        <v>-2.39387130737305</v>
      </c>
      <c r="I4313" s="4">
        <v>0.99991328342066299</v>
      </c>
      <c r="J4313" s="13">
        <v>0.14760309021092599</v>
      </c>
      <c r="K4313" s="4" t="s">
        <v>3</v>
      </c>
      <c r="L4313" s="4" t="s">
        <v>3</v>
      </c>
      <c r="M4313" s="13" t="s">
        <v>3</v>
      </c>
      <c r="N4313" s="4" t="s">
        <v>3</v>
      </c>
      <c r="O4313" s="4" t="s">
        <v>3</v>
      </c>
      <c r="P4313" s="13" t="s">
        <v>3</v>
      </c>
    </row>
    <row r="4314" spans="1:16">
      <c r="A4314" s="6">
        <v>4139</v>
      </c>
      <c r="C4314" t="s">
        <v>8077</v>
      </c>
      <c r="D4314" s="7" t="s">
        <v>8642</v>
      </c>
      <c r="E4314" s="4" t="s">
        <v>3</v>
      </c>
      <c r="F4314" s="4" t="s">
        <v>3</v>
      </c>
      <c r="G4314" s="13" t="s">
        <v>3</v>
      </c>
      <c r="H4314" s="4" t="s">
        <v>3</v>
      </c>
      <c r="I4314" s="4" t="s">
        <v>3</v>
      </c>
      <c r="J4314" s="13" t="s">
        <v>3</v>
      </c>
      <c r="K4314" s="4" t="s">
        <v>3</v>
      </c>
      <c r="L4314" s="4" t="s">
        <v>3</v>
      </c>
      <c r="M4314" s="13" t="s">
        <v>3</v>
      </c>
      <c r="N4314" s="4" t="s">
        <v>3</v>
      </c>
      <c r="O4314" s="4" t="s">
        <v>3</v>
      </c>
      <c r="P4314" s="13" t="s">
        <v>3</v>
      </c>
    </row>
    <row r="4315" spans="1:16">
      <c r="A4315" s="6">
        <v>4146</v>
      </c>
      <c r="B4315" t="s">
        <v>8090</v>
      </c>
      <c r="C4315" t="s">
        <v>8089</v>
      </c>
      <c r="D4315" s="6" t="s">
        <v>8640</v>
      </c>
      <c r="E4315" s="4" t="s">
        <v>3</v>
      </c>
      <c r="F4315" s="4" t="s">
        <v>3</v>
      </c>
      <c r="G4315" s="13" t="s">
        <v>3</v>
      </c>
      <c r="H4315" s="4">
        <v>-0.96597766876220703</v>
      </c>
      <c r="I4315" s="4">
        <v>0.18002512259664999</v>
      </c>
      <c r="J4315" s="13">
        <v>0.71464901391680902</v>
      </c>
      <c r="K4315" s="4">
        <v>-0.13460969924926799</v>
      </c>
      <c r="L4315" s="4">
        <v>7.9376132078078504E-2</v>
      </c>
      <c r="M4315" s="13">
        <v>0.93035772591557697</v>
      </c>
      <c r="N4315" s="4" t="s">
        <v>3</v>
      </c>
      <c r="O4315" s="4" t="s">
        <v>3</v>
      </c>
      <c r="P4315" s="13" t="s">
        <v>3</v>
      </c>
    </row>
    <row r="4316" spans="1:16">
      <c r="A4316" s="6">
        <v>4149</v>
      </c>
      <c r="B4316" t="s">
        <v>8096</v>
      </c>
      <c r="C4316" t="s">
        <v>8095</v>
      </c>
      <c r="D4316" s="7" t="s">
        <v>8642</v>
      </c>
      <c r="E4316" s="4" t="s">
        <v>3</v>
      </c>
      <c r="F4316" s="4" t="s">
        <v>3</v>
      </c>
      <c r="G4316" s="13" t="s">
        <v>3</v>
      </c>
      <c r="H4316" s="4" t="s">
        <v>3</v>
      </c>
      <c r="I4316" s="4" t="s">
        <v>3</v>
      </c>
      <c r="J4316" s="13" t="s">
        <v>3</v>
      </c>
      <c r="K4316" s="4" t="s">
        <v>3</v>
      </c>
      <c r="L4316" s="4" t="s">
        <v>3</v>
      </c>
      <c r="M4316" s="13" t="s">
        <v>3</v>
      </c>
      <c r="N4316" s="4" t="s">
        <v>3</v>
      </c>
      <c r="O4316" s="4" t="s">
        <v>3</v>
      </c>
      <c r="P4316" s="13" t="s">
        <v>3</v>
      </c>
    </row>
    <row r="4317" spans="1:16">
      <c r="A4317" s="6">
        <v>4150</v>
      </c>
      <c r="B4317" t="s">
        <v>8098</v>
      </c>
      <c r="C4317" t="s">
        <v>8097</v>
      </c>
      <c r="D4317" s="7" t="s">
        <v>8642</v>
      </c>
      <c r="E4317" s="4" t="s">
        <v>3</v>
      </c>
      <c r="F4317" s="4" t="s">
        <v>3</v>
      </c>
      <c r="G4317" s="13" t="s">
        <v>3</v>
      </c>
      <c r="H4317" s="4" t="s">
        <v>3</v>
      </c>
      <c r="I4317" s="4" t="s">
        <v>3</v>
      </c>
      <c r="J4317" s="13" t="s">
        <v>3</v>
      </c>
      <c r="K4317" s="4" t="s">
        <v>3</v>
      </c>
      <c r="L4317" s="4" t="s">
        <v>3</v>
      </c>
      <c r="M4317" s="13" t="s">
        <v>3</v>
      </c>
      <c r="N4317" s="4">
        <v>5.61512994766235</v>
      </c>
      <c r="O4317" s="4">
        <v>5.1128327793977997</v>
      </c>
      <c r="P4317" s="13">
        <v>2.1586599017360598E-3</v>
      </c>
    </row>
    <row r="4318" spans="1:16">
      <c r="A4318" s="6">
        <v>4152</v>
      </c>
      <c r="B4318" t="s">
        <v>8102</v>
      </c>
      <c r="C4318" t="s">
        <v>8101</v>
      </c>
      <c r="D4318" s="7" t="s">
        <v>8642</v>
      </c>
      <c r="E4318" s="4" t="s">
        <v>3</v>
      </c>
      <c r="F4318" s="4" t="s">
        <v>3</v>
      </c>
      <c r="G4318" s="13" t="s">
        <v>3</v>
      </c>
      <c r="H4318" s="4">
        <v>-3.66189813613892</v>
      </c>
      <c r="I4318" s="4">
        <v>3.0887385202886302</v>
      </c>
      <c r="J4318" s="13">
        <v>3.9142559055479198E-3</v>
      </c>
      <c r="K4318" s="4" t="s">
        <v>3</v>
      </c>
      <c r="L4318" s="4" t="s">
        <v>3</v>
      </c>
      <c r="M4318" s="13" t="s">
        <v>3</v>
      </c>
      <c r="N4318" s="4">
        <v>-1.89243507385254</v>
      </c>
      <c r="O4318" s="4">
        <v>1.0340785604331899</v>
      </c>
      <c r="P4318" s="13">
        <v>0.22700404290467699</v>
      </c>
    </row>
    <row r="4319" spans="1:16">
      <c r="A4319" s="6">
        <v>4153</v>
      </c>
      <c r="B4319" t="s">
        <v>8104</v>
      </c>
      <c r="C4319" t="s">
        <v>8103</v>
      </c>
      <c r="D4319" s="7" t="s">
        <v>8642</v>
      </c>
      <c r="E4319" s="4" t="s">
        <v>3</v>
      </c>
      <c r="F4319" s="4" t="s">
        <v>3</v>
      </c>
      <c r="G4319" s="13" t="s">
        <v>3</v>
      </c>
      <c r="H4319" s="4" t="s">
        <v>3</v>
      </c>
      <c r="I4319" s="4" t="s">
        <v>3</v>
      </c>
      <c r="J4319" s="13" t="s">
        <v>3</v>
      </c>
      <c r="K4319" s="4" t="s">
        <v>3</v>
      </c>
      <c r="L4319" s="4" t="s">
        <v>3</v>
      </c>
      <c r="M4319" s="13" t="s">
        <v>3</v>
      </c>
      <c r="N4319" s="4" t="s">
        <v>3</v>
      </c>
      <c r="O4319" s="4" t="s">
        <v>3</v>
      </c>
      <c r="P4319" s="13" t="s">
        <v>3</v>
      </c>
    </row>
    <row r="4320" spans="1:16">
      <c r="A4320" s="6">
        <v>4154</v>
      </c>
      <c r="B4320" t="s">
        <v>8106</v>
      </c>
      <c r="C4320" t="s">
        <v>8105</v>
      </c>
      <c r="D4320" s="7" t="s">
        <v>8642</v>
      </c>
      <c r="E4320" s="4" t="s">
        <v>3</v>
      </c>
      <c r="F4320" s="4" t="s">
        <v>3</v>
      </c>
      <c r="G4320" s="13" t="s">
        <v>3</v>
      </c>
      <c r="H4320" s="4">
        <v>-2.9378409385681201</v>
      </c>
      <c r="I4320" s="4">
        <v>2.3773195015844002</v>
      </c>
      <c r="J4320" s="13">
        <v>1.20771260646866E-2</v>
      </c>
      <c r="K4320" s="4" t="s">
        <v>3</v>
      </c>
      <c r="L4320" s="4" t="s">
        <v>3</v>
      </c>
      <c r="M4320" s="13" t="s">
        <v>3</v>
      </c>
      <c r="N4320" s="4">
        <v>1.03295230865479</v>
      </c>
      <c r="O4320" s="4">
        <v>0.77534773720967998</v>
      </c>
      <c r="P4320" s="13">
        <v>0.32402135560159401</v>
      </c>
    </row>
    <row r="4321" spans="1:16">
      <c r="A4321" s="6">
        <v>4160</v>
      </c>
      <c r="B4321" t="s">
        <v>8118</v>
      </c>
      <c r="C4321" t="s">
        <v>8117</v>
      </c>
      <c r="D4321" s="7" t="s">
        <v>8642</v>
      </c>
      <c r="E4321" s="4" t="s">
        <v>3</v>
      </c>
      <c r="F4321" s="4" t="s">
        <v>3</v>
      </c>
      <c r="G4321" s="13" t="s">
        <v>3</v>
      </c>
      <c r="H4321" s="4" t="s">
        <v>3</v>
      </c>
      <c r="I4321" s="4" t="s">
        <v>3</v>
      </c>
      <c r="J4321" s="13" t="s">
        <v>3</v>
      </c>
      <c r="K4321" s="4" t="s">
        <v>3</v>
      </c>
      <c r="L4321" s="4" t="s">
        <v>3</v>
      </c>
      <c r="M4321" s="13" t="s">
        <v>3</v>
      </c>
      <c r="N4321" s="4" t="s">
        <v>3</v>
      </c>
      <c r="O4321" s="4" t="s">
        <v>3</v>
      </c>
      <c r="P4321" s="13" t="s">
        <v>3</v>
      </c>
    </row>
    <row r="4322" spans="1:16">
      <c r="A4322" s="6">
        <v>4163</v>
      </c>
      <c r="C4322" t="s">
        <v>8123</v>
      </c>
      <c r="D4322" s="7" t="s">
        <v>8642</v>
      </c>
      <c r="E4322" s="4" t="s">
        <v>3</v>
      </c>
      <c r="F4322" s="4" t="s">
        <v>3</v>
      </c>
      <c r="G4322" s="13" t="s">
        <v>3</v>
      </c>
      <c r="H4322" s="4" t="s">
        <v>3</v>
      </c>
      <c r="I4322" s="4" t="s">
        <v>3</v>
      </c>
      <c r="J4322" s="13" t="s">
        <v>3</v>
      </c>
      <c r="K4322" s="4" t="s">
        <v>3</v>
      </c>
      <c r="L4322" s="4" t="s">
        <v>3</v>
      </c>
      <c r="M4322" s="13" t="s">
        <v>3</v>
      </c>
      <c r="N4322" s="4" t="s">
        <v>3</v>
      </c>
      <c r="O4322" s="4" t="s">
        <v>3</v>
      </c>
      <c r="P4322" s="13" t="s">
        <v>3</v>
      </c>
    </row>
    <row r="4323" spans="1:16">
      <c r="A4323" s="6">
        <v>4164</v>
      </c>
      <c r="B4323" t="s">
        <v>8125</v>
      </c>
      <c r="C4323" t="s">
        <v>8124</v>
      </c>
      <c r="D4323" s="7" t="s">
        <v>8642</v>
      </c>
      <c r="E4323" s="4" t="s">
        <v>3</v>
      </c>
      <c r="F4323" s="4" t="s">
        <v>3</v>
      </c>
      <c r="G4323" s="13" t="s">
        <v>3</v>
      </c>
      <c r="H4323" s="4" t="s">
        <v>3</v>
      </c>
      <c r="I4323" s="4" t="s">
        <v>3</v>
      </c>
      <c r="J4323" s="13" t="s">
        <v>3</v>
      </c>
      <c r="K4323" s="4" t="s">
        <v>3</v>
      </c>
      <c r="L4323" s="4" t="s">
        <v>3</v>
      </c>
      <c r="M4323" s="13" t="s">
        <v>3</v>
      </c>
      <c r="N4323" s="4" t="s">
        <v>3</v>
      </c>
      <c r="O4323" s="4" t="s">
        <v>3</v>
      </c>
      <c r="P4323" s="13" t="s">
        <v>3</v>
      </c>
    </row>
    <row r="4324" spans="1:16">
      <c r="A4324" s="6">
        <v>4167</v>
      </c>
      <c r="B4324" t="s">
        <v>8131</v>
      </c>
      <c r="C4324" t="s">
        <v>8130</v>
      </c>
      <c r="D4324" s="7" t="s">
        <v>8642</v>
      </c>
      <c r="E4324" s="4" t="s">
        <v>3</v>
      </c>
      <c r="F4324" s="4" t="s">
        <v>3</v>
      </c>
      <c r="G4324" s="13" t="s">
        <v>3</v>
      </c>
      <c r="H4324" s="4" t="s">
        <v>3</v>
      </c>
      <c r="I4324" s="4" t="s">
        <v>3</v>
      </c>
      <c r="J4324" s="13" t="s">
        <v>3</v>
      </c>
      <c r="K4324" s="4" t="s">
        <v>3</v>
      </c>
      <c r="L4324" s="4" t="s">
        <v>3</v>
      </c>
      <c r="M4324" s="13" t="s">
        <v>3</v>
      </c>
      <c r="N4324" s="4" t="s">
        <v>3</v>
      </c>
      <c r="O4324" s="4" t="s">
        <v>3</v>
      </c>
      <c r="P4324" s="13" t="s">
        <v>3</v>
      </c>
    </row>
    <row r="4325" spans="1:16">
      <c r="A4325" s="6">
        <v>4169</v>
      </c>
      <c r="C4325" t="s">
        <v>8134</v>
      </c>
      <c r="D4325" s="6" t="s">
        <v>8640</v>
      </c>
      <c r="E4325" s="4" t="s">
        <v>3</v>
      </c>
      <c r="F4325" s="4" t="s">
        <v>3</v>
      </c>
      <c r="G4325" s="13" t="s">
        <v>3</v>
      </c>
      <c r="H4325" s="4" t="s">
        <v>3</v>
      </c>
      <c r="I4325" s="4" t="s">
        <v>3</v>
      </c>
      <c r="J4325" s="13" t="s">
        <v>3</v>
      </c>
      <c r="K4325" s="4" t="s">
        <v>3</v>
      </c>
      <c r="L4325" s="4" t="s">
        <v>3</v>
      </c>
      <c r="M4325" s="13" t="s">
        <v>3</v>
      </c>
      <c r="N4325" s="4" t="s">
        <v>3</v>
      </c>
      <c r="O4325" s="4" t="s">
        <v>3</v>
      </c>
      <c r="P4325" s="13" t="s">
        <v>3</v>
      </c>
    </row>
    <row r="4326" spans="1:16">
      <c r="A4326" s="6">
        <v>4170</v>
      </c>
      <c r="B4326" t="s">
        <v>8136</v>
      </c>
      <c r="C4326" t="s">
        <v>8135</v>
      </c>
      <c r="D4326" s="7" t="s">
        <v>8642</v>
      </c>
      <c r="E4326" s="4" t="s">
        <v>3</v>
      </c>
      <c r="F4326" s="4" t="s">
        <v>3</v>
      </c>
      <c r="G4326" s="13" t="s">
        <v>3</v>
      </c>
      <c r="H4326" s="4" t="s">
        <v>3</v>
      </c>
      <c r="I4326" s="4" t="s">
        <v>3</v>
      </c>
      <c r="J4326" s="13" t="s">
        <v>3</v>
      </c>
      <c r="K4326" s="4">
        <v>-0.60470819473266602</v>
      </c>
      <c r="L4326" s="4">
        <v>0.53688548530727098</v>
      </c>
      <c r="M4326" s="13">
        <v>0.56910874571859305</v>
      </c>
      <c r="N4326" s="4" t="s">
        <v>3</v>
      </c>
      <c r="O4326" s="4" t="s">
        <v>3</v>
      </c>
      <c r="P4326" s="13" t="s">
        <v>3</v>
      </c>
    </row>
    <row r="4327" spans="1:16">
      <c r="A4327" s="6">
        <v>4173</v>
      </c>
      <c r="B4327" t="s">
        <v>8142</v>
      </c>
      <c r="C4327" t="s">
        <v>8141</v>
      </c>
      <c r="D4327" s="6" t="s">
        <v>8640</v>
      </c>
      <c r="E4327" s="4" t="s">
        <v>3</v>
      </c>
      <c r="F4327" s="4" t="s">
        <v>3</v>
      </c>
      <c r="G4327" s="13" t="s">
        <v>3</v>
      </c>
      <c r="H4327" s="4">
        <v>-0.51141452789306596</v>
      </c>
      <c r="I4327" s="4">
        <v>0.51033410191357798</v>
      </c>
      <c r="J4327" s="13">
        <v>0.37859461614783901</v>
      </c>
      <c r="K4327" s="4" t="s">
        <v>3</v>
      </c>
      <c r="L4327" s="4" t="s">
        <v>3</v>
      </c>
      <c r="M4327" s="13" t="s">
        <v>3</v>
      </c>
      <c r="N4327" s="4" t="s">
        <v>3</v>
      </c>
      <c r="O4327" s="4" t="s">
        <v>3</v>
      </c>
      <c r="P4327" s="13" t="s">
        <v>3</v>
      </c>
    </row>
    <row r="4328" spans="1:16">
      <c r="A4328" s="6">
        <v>4177</v>
      </c>
      <c r="B4328" t="s">
        <v>8150</v>
      </c>
      <c r="C4328" t="s">
        <v>8149</v>
      </c>
      <c r="D4328" s="7" t="s">
        <v>8642</v>
      </c>
      <c r="E4328" s="4" t="s">
        <v>3</v>
      </c>
      <c r="F4328" s="4" t="s">
        <v>3</v>
      </c>
      <c r="G4328" s="13" t="s">
        <v>3</v>
      </c>
      <c r="H4328" s="4" t="s">
        <v>3</v>
      </c>
      <c r="I4328" s="4" t="s">
        <v>3</v>
      </c>
      <c r="J4328" s="13" t="s">
        <v>3</v>
      </c>
      <c r="K4328" s="4" t="s">
        <v>3</v>
      </c>
      <c r="L4328" s="4" t="s">
        <v>3</v>
      </c>
      <c r="M4328" s="13" t="s">
        <v>3</v>
      </c>
      <c r="N4328" s="4" t="s">
        <v>3</v>
      </c>
      <c r="O4328" s="4" t="s">
        <v>3</v>
      </c>
      <c r="P4328" s="13" t="s">
        <v>3</v>
      </c>
    </row>
    <row r="4329" spans="1:16">
      <c r="A4329" s="6">
        <v>4181</v>
      </c>
      <c r="B4329" t="s">
        <v>8158</v>
      </c>
      <c r="C4329" t="s">
        <v>8157</v>
      </c>
      <c r="D4329" s="7" t="s">
        <v>8642</v>
      </c>
      <c r="E4329" s="4" t="s">
        <v>3</v>
      </c>
      <c r="F4329" s="4" t="s">
        <v>3</v>
      </c>
      <c r="G4329" s="13" t="s">
        <v>3</v>
      </c>
      <c r="H4329" s="4" t="s">
        <v>3</v>
      </c>
      <c r="I4329" s="4" t="s">
        <v>3</v>
      </c>
      <c r="J4329" s="13" t="s">
        <v>3</v>
      </c>
      <c r="K4329" s="4" t="s">
        <v>3</v>
      </c>
      <c r="L4329" s="4" t="s">
        <v>3</v>
      </c>
      <c r="M4329" s="13" t="s">
        <v>3</v>
      </c>
      <c r="N4329" s="4" t="s">
        <v>3</v>
      </c>
      <c r="O4329" s="4" t="s">
        <v>3</v>
      </c>
      <c r="P4329" s="13" t="s">
        <v>3</v>
      </c>
    </row>
    <row r="4330" spans="1:16">
      <c r="A4330" s="6">
        <v>4182</v>
      </c>
      <c r="C4330" t="s">
        <v>8159</v>
      </c>
      <c r="D4330" s="7" t="s">
        <v>8642</v>
      </c>
      <c r="E4330" s="4" t="s">
        <v>3</v>
      </c>
      <c r="F4330" s="4" t="s">
        <v>3</v>
      </c>
      <c r="G4330" s="13" t="s">
        <v>3</v>
      </c>
      <c r="H4330" s="4" t="s">
        <v>3</v>
      </c>
      <c r="I4330" s="4" t="s">
        <v>3</v>
      </c>
      <c r="J4330" s="13" t="s">
        <v>3</v>
      </c>
      <c r="K4330" s="4" t="s">
        <v>3</v>
      </c>
      <c r="L4330" s="4" t="s">
        <v>3</v>
      </c>
      <c r="M4330" s="13" t="s">
        <v>3</v>
      </c>
      <c r="N4330" s="4" t="s">
        <v>3</v>
      </c>
      <c r="O4330" s="4" t="s">
        <v>3</v>
      </c>
      <c r="P4330" s="13" t="s">
        <v>3</v>
      </c>
    </row>
    <row r="4331" spans="1:16">
      <c r="A4331" s="6">
        <v>4183</v>
      </c>
      <c r="C4331" t="s">
        <v>8160</v>
      </c>
      <c r="D4331" s="6" t="s">
        <v>8640</v>
      </c>
      <c r="E4331" s="4" t="s">
        <v>3</v>
      </c>
      <c r="F4331" s="4" t="s">
        <v>3</v>
      </c>
      <c r="G4331" s="13" t="s">
        <v>3</v>
      </c>
      <c r="H4331" s="4">
        <v>-4.1840848922729501</v>
      </c>
      <c r="I4331" s="4">
        <v>3.15684401235068</v>
      </c>
      <c r="J4331" s="13">
        <v>3.5070545216735701E-3</v>
      </c>
      <c r="K4331" s="4" t="s">
        <v>3</v>
      </c>
      <c r="L4331" s="4" t="s">
        <v>3</v>
      </c>
      <c r="M4331" s="13" t="s">
        <v>3</v>
      </c>
      <c r="N4331" s="4">
        <v>-1.74957942962646</v>
      </c>
      <c r="O4331" s="4">
        <v>1.6562731111392599</v>
      </c>
      <c r="P4331" s="13">
        <v>9.5497415679370895E-2</v>
      </c>
    </row>
    <row r="4332" spans="1:16">
      <c r="A4332" s="6">
        <v>4191</v>
      </c>
      <c r="C4332" t="s">
        <v>8175</v>
      </c>
      <c r="D4332" s="7" t="s">
        <v>8642</v>
      </c>
      <c r="E4332" s="4" t="s">
        <v>3</v>
      </c>
      <c r="F4332" s="4" t="s">
        <v>3</v>
      </c>
      <c r="G4332" s="13" t="s">
        <v>3</v>
      </c>
      <c r="H4332" s="4">
        <v>-1.15793228149414</v>
      </c>
      <c r="I4332" s="4">
        <v>1.0347108708755699</v>
      </c>
      <c r="J4332" s="13">
        <v>0.13824474652875199</v>
      </c>
      <c r="K4332" s="4">
        <v>-2.6458387374877899</v>
      </c>
      <c r="L4332" s="4">
        <v>2.6414461212201701</v>
      </c>
      <c r="M4332" s="13">
        <v>5.6546166984475198E-2</v>
      </c>
      <c r="N4332" s="4" t="s">
        <v>3</v>
      </c>
      <c r="O4332" s="4" t="s">
        <v>3</v>
      </c>
      <c r="P4332" s="13" t="s">
        <v>3</v>
      </c>
    </row>
    <row r="4333" spans="1:16">
      <c r="A4333" s="6">
        <v>4196</v>
      </c>
      <c r="B4333" t="s">
        <v>8185</v>
      </c>
      <c r="C4333" t="s">
        <v>8184</v>
      </c>
      <c r="D4333" s="7" t="s">
        <v>8642</v>
      </c>
      <c r="E4333" s="4" t="s">
        <v>3</v>
      </c>
      <c r="F4333" s="4" t="s">
        <v>3</v>
      </c>
      <c r="G4333" s="13" t="s">
        <v>3</v>
      </c>
      <c r="H4333" s="4">
        <v>-1.34757328033447</v>
      </c>
      <c r="I4333" s="4">
        <v>1.94009409949911</v>
      </c>
      <c r="J4333" s="13">
        <v>2.5849655362862201E-2</v>
      </c>
      <c r="K4333" s="4" t="s">
        <v>3</v>
      </c>
      <c r="L4333" s="4" t="s">
        <v>3</v>
      </c>
      <c r="M4333" s="13" t="s">
        <v>3</v>
      </c>
      <c r="N4333" s="4" t="s">
        <v>3</v>
      </c>
      <c r="O4333" s="4" t="s">
        <v>3</v>
      </c>
      <c r="P4333" s="13" t="s">
        <v>3</v>
      </c>
    </row>
    <row r="4334" spans="1:16">
      <c r="A4334" s="6">
        <v>4198</v>
      </c>
      <c r="B4334" t="s">
        <v>8188</v>
      </c>
      <c r="C4334" t="s">
        <v>8187</v>
      </c>
      <c r="D4334" s="7" t="s">
        <v>8642</v>
      </c>
      <c r="E4334" s="4" t="s">
        <v>3</v>
      </c>
      <c r="F4334" s="4" t="s">
        <v>3</v>
      </c>
      <c r="G4334" s="13" t="s">
        <v>3</v>
      </c>
      <c r="H4334" s="4" t="s">
        <v>3</v>
      </c>
      <c r="I4334" s="4" t="s">
        <v>3</v>
      </c>
      <c r="J4334" s="13" t="s">
        <v>3</v>
      </c>
      <c r="K4334" s="4" t="s">
        <v>3</v>
      </c>
      <c r="L4334" s="4" t="s">
        <v>3</v>
      </c>
      <c r="M4334" s="13" t="s">
        <v>3</v>
      </c>
      <c r="N4334" s="4">
        <v>1.1694521903991699</v>
      </c>
      <c r="O4334" s="4">
        <v>0.79203538561703402</v>
      </c>
      <c r="P4334" s="13">
        <v>0.31700249940719499</v>
      </c>
    </row>
    <row r="4335" spans="1:16">
      <c r="A4335" s="6">
        <v>4201</v>
      </c>
      <c r="B4335" t="s">
        <v>8194</v>
      </c>
      <c r="C4335" t="s">
        <v>8193</v>
      </c>
      <c r="D4335" s="7" t="s">
        <v>8642</v>
      </c>
      <c r="E4335" s="4" t="s">
        <v>3</v>
      </c>
      <c r="F4335" s="4" t="s">
        <v>3</v>
      </c>
      <c r="G4335" s="13" t="s">
        <v>3</v>
      </c>
      <c r="H4335" s="4">
        <v>-2.8916263580322301</v>
      </c>
      <c r="I4335" s="4">
        <v>3.1394025781437498</v>
      </c>
      <c r="J4335" s="13">
        <v>3.6302268522751002E-3</v>
      </c>
      <c r="K4335" s="4" t="s">
        <v>3</v>
      </c>
      <c r="L4335" s="4" t="s">
        <v>3</v>
      </c>
      <c r="M4335" s="13" t="s">
        <v>3</v>
      </c>
      <c r="N4335" s="4" t="s">
        <v>3</v>
      </c>
      <c r="O4335" s="4" t="s">
        <v>3</v>
      </c>
      <c r="P4335" s="13" t="s">
        <v>3</v>
      </c>
    </row>
    <row r="4336" spans="1:16">
      <c r="A4336" s="6">
        <v>4202</v>
      </c>
      <c r="B4336" t="s">
        <v>8196</v>
      </c>
      <c r="C4336" t="s">
        <v>8195</v>
      </c>
      <c r="D4336" s="7" t="s">
        <v>8642</v>
      </c>
      <c r="E4336" s="4" t="s">
        <v>3</v>
      </c>
      <c r="F4336" s="4" t="s">
        <v>3</v>
      </c>
      <c r="G4336" s="13" t="s">
        <v>3</v>
      </c>
      <c r="H4336" s="4">
        <v>-0.75104761123657204</v>
      </c>
      <c r="I4336" s="4">
        <v>0.56812945124721304</v>
      </c>
      <c r="J4336" s="13">
        <v>0.33865551498014701</v>
      </c>
      <c r="K4336" s="4" t="s">
        <v>3</v>
      </c>
      <c r="L4336" s="4" t="s">
        <v>3</v>
      </c>
      <c r="M4336" s="13" t="s">
        <v>3</v>
      </c>
      <c r="N4336" s="4" t="s">
        <v>3</v>
      </c>
      <c r="O4336" s="4" t="s">
        <v>3</v>
      </c>
      <c r="P4336" s="13" t="s">
        <v>3</v>
      </c>
    </row>
    <row r="4337" spans="1:16">
      <c r="A4337" s="6">
        <v>4203</v>
      </c>
      <c r="B4337" t="s">
        <v>8198</v>
      </c>
      <c r="C4337" t="s">
        <v>8197</v>
      </c>
      <c r="D4337" s="7" t="s">
        <v>8642</v>
      </c>
      <c r="E4337" s="4" t="s">
        <v>3</v>
      </c>
      <c r="F4337" s="4" t="s">
        <v>3</v>
      </c>
      <c r="G4337" s="13" t="s">
        <v>3</v>
      </c>
      <c r="H4337" s="4" t="s">
        <v>3</v>
      </c>
      <c r="I4337" s="4" t="s">
        <v>3</v>
      </c>
      <c r="J4337" s="13" t="s">
        <v>3</v>
      </c>
      <c r="K4337" s="4">
        <v>0.30977725982665999</v>
      </c>
      <c r="L4337" s="4">
        <v>0.110588426977417</v>
      </c>
      <c r="M4337" s="13">
        <v>0.89893224212419598</v>
      </c>
      <c r="N4337" s="4" t="s">
        <v>3</v>
      </c>
      <c r="O4337" s="4" t="s">
        <v>3</v>
      </c>
      <c r="P4337" s="13" t="s">
        <v>3</v>
      </c>
    </row>
    <row r="4338" spans="1:16">
      <c r="A4338" s="6">
        <v>4205</v>
      </c>
      <c r="B4338" t="s">
        <v>8202</v>
      </c>
      <c r="C4338" t="s">
        <v>8201</v>
      </c>
      <c r="D4338" s="7" t="s">
        <v>8642</v>
      </c>
      <c r="E4338" s="4" t="s">
        <v>3</v>
      </c>
      <c r="F4338" s="4" t="s">
        <v>3</v>
      </c>
      <c r="G4338" s="13" t="s">
        <v>3</v>
      </c>
      <c r="H4338" s="4">
        <v>-0.94054555892944303</v>
      </c>
      <c r="I4338" s="4">
        <v>0.70983773218776602</v>
      </c>
      <c r="J4338" s="13">
        <v>0.25905709905742702</v>
      </c>
      <c r="K4338" s="4">
        <v>-1.11251068115234</v>
      </c>
      <c r="L4338" s="4">
        <v>0.55882636420078702</v>
      </c>
      <c r="M4338" s="13">
        <v>0.55233635736817799</v>
      </c>
      <c r="N4338" s="4">
        <v>-0.60824918746948198</v>
      </c>
      <c r="O4338" s="4">
        <v>0.296911017219952</v>
      </c>
      <c r="P4338" s="13">
        <v>0.65521523492277201</v>
      </c>
    </row>
    <row r="4339" spans="1:16">
      <c r="A4339" s="6">
        <v>4206</v>
      </c>
      <c r="B4339" t="s">
        <v>8204</v>
      </c>
      <c r="C4339" t="s">
        <v>8203</v>
      </c>
      <c r="D4339" s="7" t="s">
        <v>8642</v>
      </c>
      <c r="E4339" s="4" t="s">
        <v>3</v>
      </c>
      <c r="F4339" s="4" t="s">
        <v>3</v>
      </c>
      <c r="G4339" s="13" t="s">
        <v>3</v>
      </c>
      <c r="H4339" s="4" t="s">
        <v>3</v>
      </c>
      <c r="I4339" s="4" t="s">
        <v>3</v>
      </c>
      <c r="J4339" s="13" t="s">
        <v>3</v>
      </c>
      <c r="K4339" s="4" t="s">
        <v>3</v>
      </c>
      <c r="L4339" s="4" t="s">
        <v>3</v>
      </c>
      <c r="M4339" s="13" t="s">
        <v>3</v>
      </c>
      <c r="N4339" s="4" t="s">
        <v>3</v>
      </c>
      <c r="O4339" s="4" t="s">
        <v>3</v>
      </c>
      <c r="P4339" s="13" t="s">
        <v>3</v>
      </c>
    </row>
    <row r="4340" spans="1:16">
      <c r="A4340" s="6">
        <v>4209</v>
      </c>
      <c r="C4340" t="s">
        <v>8209</v>
      </c>
      <c r="D4340" s="6" t="s">
        <v>8640</v>
      </c>
      <c r="E4340" s="4" t="s">
        <v>3</v>
      </c>
      <c r="F4340" s="4" t="s">
        <v>3</v>
      </c>
      <c r="G4340" s="13" t="s">
        <v>3</v>
      </c>
      <c r="H4340" s="4" t="s">
        <v>3</v>
      </c>
      <c r="I4340" s="4" t="s">
        <v>3</v>
      </c>
      <c r="J4340" s="13" t="s">
        <v>3</v>
      </c>
      <c r="K4340" s="4" t="s">
        <v>3</v>
      </c>
      <c r="L4340" s="4" t="s">
        <v>3</v>
      </c>
      <c r="M4340" s="13" t="s">
        <v>3</v>
      </c>
      <c r="N4340" s="4" t="s">
        <v>3</v>
      </c>
      <c r="O4340" s="4" t="s">
        <v>3</v>
      </c>
      <c r="P4340" s="13" t="s">
        <v>3</v>
      </c>
    </row>
    <row r="4341" spans="1:16">
      <c r="A4341" s="6">
        <v>4211</v>
      </c>
      <c r="B4341" t="s">
        <v>8213</v>
      </c>
      <c r="C4341" t="s">
        <v>8212</v>
      </c>
      <c r="D4341" s="7" t="s">
        <v>8642</v>
      </c>
      <c r="E4341" s="4" t="s">
        <v>3</v>
      </c>
      <c r="F4341" s="4" t="s">
        <v>3</v>
      </c>
      <c r="G4341" s="13" t="s">
        <v>3</v>
      </c>
      <c r="H4341" s="4" t="s">
        <v>3</v>
      </c>
      <c r="I4341" s="4" t="s">
        <v>3</v>
      </c>
      <c r="J4341" s="13" t="s">
        <v>3</v>
      </c>
      <c r="K4341" s="4" t="s">
        <v>3</v>
      </c>
      <c r="L4341" s="4" t="s">
        <v>3</v>
      </c>
      <c r="M4341" s="13" t="s">
        <v>3</v>
      </c>
      <c r="N4341" s="4">
        <v>1.95395612716675</v>
      </c>
      <c r="O4341" s="4">
        <v>1.13779635472951</v>
      </c>
      <c r="P4341" s="13">
        <v>0.19659865490571099</v>
      </c>
    </row>
    <row r="4342" spans="1:16">
      <c r="A4342" s="6">
        <v>4217</v>
      </c>
      <c r="B4342" t="s">
        <v>8222</v>
      </c>
      <c r="C4342" t="s">
        <v>8221</v>
      </c>
      <c r="D4342" s="7" t="s">
        <v>8642</v>
      </c>
      <c r="E4342" s="4" t="s">
        <v>3</v>
      </c>
      <c r="F4342" s="4" t="s">
        <v>3</v>
      </c>
      <c r="G4342" s="13" t="s">
        <v>3</v>
      </c>
      <c r="H4342" s="4" t="s">
        <v>3</v>
      </c>
      <c r="I4342" s="4" t="s">
        <v>3</v>
      </c>
      <c r="J4342" s="13" t="s">
        <v>3</v>
      </c>
      <c r="K4342" s="4" t="s">
        <v>3</v>
      </c>
      <c r="L4342" s="4" t="s">
        <v>3</v>
      </c>
      <c r="M4342" s="13" t="s">
        <v>3</v>
      </c>
      <c r="N4342" s="4" t="s">
        <v>3</v>
      </c>
      <c r="O4342" s="4" t="s">
        <v>3</v>
      </c>
      <c r="P4342" s="13" t="s">
        <v>3</v>
      </c>
    </row>
    <row r="4343" spans="1:16">
      <c r="A4343" s="6">
        <v>4222</v>
      </c>
      <c r="B4343" t="s">
        <v>8232</v>
      </c>
      <c r="C4343" t="s">
        <v>8231</v>
      </c>
      <c r="D4343" s="7" t="s">
        <v>8642</v>
      </c>
      <c r="E4343" s="4" t="s">
        <v>3</v>
      </c>
      <c r="F4343" s="4" t="s">
        <v>3</v>
      </c>
      <c r="G4343" s="13" t="s">
        <v>3</v>
      </c>
      <c r="H4343" s="4">
        <v>-0.72270822525024403</v>
      </c>
      <c r="I4343" s="4">
        <v>0.36684750230715601</v>
      </c>
      <c r="J4343" s="13">
        <v>0.50125486654515095</v>
      </c>
      <c r="K4343" s="4">
        <v>1.2365241050720199</v>
      </c>
      <c r="L4343" s="4">
        <v>1.4050320395521001</v>
      </c>
      <c r="M4343" s="13">
        <v>0.23606659607799299</v>
      </c>
      <c r="N4343" s="4">
        <v>0.32927751541137701</v>
      </c>
      <c r="O4343" s="4">
        <v>0.12837713555709299</v>
      </c>
      <c r="P4343" s="13">
        <v>0.83265623678527001</v>
      </c>
    </row>
    <row r="4344" spans="1:16">
      <c r="A4344" s="6">
        <v>4223</v>
      </c>
      <c r="B4344" t="s">
        <v>8234</v>
      </c>
      <c r="C4344" t="s">
        <v>8233</v>
      </c>
      <c r="D4344" s="7" t="s">
        <v>8642</v>
      </c>
      <c r="E4344" s="4" t="s">
        <v>3</v>
      </c>
      <c r="F4344" s="4" t="s">
        <v>3</v>
      </c>
      <c r="G4344" s="13" t="s">
        <v>3</v>
      </c>
      <c r="H4344" s="4" t="s">
        <v>3</v>
      </c>
      <c r="I4344" s="4" t="s">
        <v>3</v>
      </c>
      <c r="J4344" s="13" t="s">
        <v>3</v>
      </c>
      <c r="K4344" s="4" t="s">
        <v>3</v>
      </c>
      <c r="L4344" s="4" t="s">
        <v>3</v>
      </c>
      <c r="M4344" s="13" t="s">
        <v>3</v>
      </c>
      <c r="N4344" s="4" t="s">
        <v>3</v>
      </c>
      <c r="O4344" s="4" t="s">
        <v>3</v>
      </c>
      <c r="P4344" s="13" t="s">
        <v>3</v>
      </c>
    </row>
    <row r="4345" spans="1:16">
      <c r="A4345" s="6">
        <v>4228</v>
      </c>
      <c r="B4345" t="s">
        <v>8243</v>
      </c>
      <c r="C4345" t="s">
        <v>8242</v>
      </c>
      <c r="D4345" s="7" t="s">
        <v>8642</v>
      </c>
      <c r="E4345" s="4" t="s">
        <v>3</v>
      </c>
      <c r="F4345" s="4" t="s">
        <v>3</v>
      </c>
      <c r="G4345" s="13" t="s">
        <v>3</v>
      </c>
      <c r="H4345" s="4">
        <v>-2.5001306533813499</v>
      </c>
      <c r="I4345" s="4">
        <v>2.6276166888604999</v>
      </c>
      <c r="J4345" s="13">
        <v>8.0025421860300799E-3</v>
      </c>
      <c r="K4345" s="4" t="s">
        <v>3</v>
      </c>
      <c r="L4345" s="4" t="s">
        <v>3</v>
      </c>
      <c r="M4345" s="13" t="s">
        <v>3</v>
      </c>
      <c r="N4345" s="4">
        <v>-0.43841123580932601</v>
      </c>
      <c r="O4345" s="4">
        <v>0.27293538011480101</v>
      </c>
      <c r="P4345" s="13">
        <v>0.67840125608333501</v>
      </c>
    </row>
    <row r="4346" spans="1:16">
      <c r="A4346" s="6">
        <v>4229</v>
      </c>
      <c r="B4346" t="s">
        <v>8245</v>
      </c>
      <c r="C4346" t="s">
        <v>8244</v>
      </c>
      <c r="D4346" s="7" t="s">
        <v>8642</v>
      </c>
      <c r="E4346" s="4" t="s">
        <v>3</v>
      </c>
      <c r="F4346" s="4" t="s">
        <v>3</v>
      </c>
      <c r="G4346" s="13" t="s">
        <v>3</v>
      </c>
      <c r="H4346" s="4">
        <v>-3.5023393630981401</v>
      </c>
      <c r="I4346" s="4">
        <v>3.7241039186664899</v>
      </c>
      <c r="J4346" s="13">
        <v>1.5438772516831499E-3</v>
      </c>
      <c r="K4346" s="4">
        <v>9.2687606811523396E-2</v>
      </c>
      <c r="L4346" s="4">
        <v>2.5405037500770701E-2</v>
      </c>
      <c r="M4346" s="13">
        <v>0.97854640374568702</v>
      </c>
      <c r="N4346" s="4">
        <v>-1.4074621200561499</v>
      </c>
      <c r="O4346" s="4">
        <v>0.61361678769080097</v>
      </c>
      <c r="P4346" s="13">
        <v>0.40493608757043398</v>
      </c>
    </row>
    <row r="4347" spans="1:16">
      <c r="A4347" s="6">
        <v>4231</v>
      </c>
      <c r="B4347" t="s">
        <v>8249</v>
      </c>
      <c r="C4347" t="s">
        <v>8248</v>
      </c>
      <c r="D4347" s="7" t="s">
        <v>8642</v>
      </c>
      <c r="E4347" s="4" t="s">
        <v>3</v>
      </c>
      <c r="F4347" s="4" t="s">
        <v>3</v>
      </c>
      <c r="G4347" s="13" t="s">
        <v>3</v>
      </c>
      <c r="H4347" s="4" t="s">
        <v>3</v>
      </c>
      <c r="I4347" s="4" t="s">
        <v>3</v>
      </c>
      <c r="J4347" s="13" t="s">
        <v>3</v>
      </c>
      <c r="K4347" s="4" t="s">
        <v>3</v>
      </c>
      <c r="L4347" s="4" t="s">
        <v>3</v>
      </c>
      <c r="M4347" s="13" t="s">
        <v>3</v>
      </c>
      <c r="N4347" s="4" t="s">
        <v>3</v>
      </c>
      <c r="O4347" s="4" t="s">
        <v>3</v>
      </c>
      <c r="P4347" s="13" t="s">
        <v>3</v>
      </c>
    </row>
    <row r="4348" spans="1:16">
      <c r="A4348" s="6">
        <v>4232</v>
      </c>
      <c r="B4348" t="s">
        <v>8251</v>
      </c>
      <c r="C4348" t="s">
        <v>8250</v>
      </c>
      <c r="D4348" s="7" t="s">
        <v>8642</v>
      </c>
      <c r="E4348" s="4" t="s">
        <v>3</v>
      </c>
      <c r="F4348" s="4" t="s">
        <v>3</v>
      </c>
      <c r="G4348" s="13" t="s">
        <v>3</v>
      </c>
      <c r="H4348" s="4" t="s">
        <v>3</v>
      </c>
      <c r="I4348" s="4" t="s">
        <v>3</v>
      </c>
      <c r="J4348" s="13" t="s">
        <v>3</v>
      </c>
      <c r="K4348" s="4" t="s">
        <v>3</v>
      </c>
      <c r="L4348" s="4" t="s">
        <v>3</v>
      </c>
      <c r="M4348" s="13" t="s">
        <v>3</v>
      </c>
      <c r="N4348" s="4" t="s">
        <v>3</v>
      </c>
      <c r="O4348" s="4" t="s">
        <v>3</v>
      </c>
      <c r="P4348" s="13" t="s">
        <v>3</v>
      </c>
    </row>
    <row r="4349" spans="1:16">
      <c r="A4349" s="6">
        <v>4233</v>
      </c>
      <c r="B4349" t="s">
        <v>8253</v>
      </c>
      <c r="C4349" t="s">
        <v>8252</v>
      </c>
      <c r="D4349" s="7" t="s">
        <v>8642</v>
      </c>
      <c r="E4349" s="4" t="s">
        <v>3</v>
      </c>
      <c r="F4349" s="4" t="s">
        <v>3</v>
      </c>
      <c r="G4349" s="13" t="s">
        <v>3</v>
      </c>
      <c r="H4349" s="4" t="s">
        <v>3</v>
      </c>
      <c r="I4349" s="4" t="s">
        <v>3</v>
      </c>
      <c r="J4349" s="13" t="s">
        <v>3</v>
      </c>
      <c r="K4349" s="4" t="s">
        <v>3</v>
      </c>
      <c r="L4349" s="4" t="s">
        <v>3</v>
      </c>
      <c r="M4349" s="13" t="s">
        <v>3</v>
      </c>
      <c r="N4349" s="4" t="s">
        <v>3</v>
      </c>
      <c r="O4349" s="4" t="s">
        <v>3</v>
      </c>
      <c r="P4349" s="13" t="s">
        <v>3</v>
      </c>
    </row>
    <row r="4350" spans="1:16">
      <c r="A4350" s="6">
        <v>4239</v>
      </c>
      <c r="B4350" t="s">
        <v>8265</v>
      </c>
      <c r="C4350" t="s">
        <v>8264</v>
      </c>
      <c r="D4350" s="7" t="s">
        <v>8642</v>
      </c>
      <c r="E4350" s="4" t="s">
        <v>3</v>
      </c>
      <c r="F4350" s="4" t="s">
        <v>3</v>
      </c>
      <c r="G4350" s="13" t="s">
        <v>3</v>
      </c>
      <c r="H4350" s="4" t="s">
        <v>3</v>
      </c>
      <c r="I4350" s="4" t="s">
        <v>3</v>
      </c>
      <c r="J4350" s="13" t="s">
        <v>3</v>
      </c>
      <c r="K4350" s="4" t="s">
        <v>3</v>
      </c>
      <c r="L4350" s="4" t="s">
        <v>3</v>
      </c>
      <c r="M4350" s="13" t="s">
        <v>3</v>
      </c>
      <c r="N4350" s="4" t="s">
        <v>3</v>
      </c>
      <c r="O4350" s="4" t="s">
        <v>3</v>
      </c>
      <c r="P4350" s="13" t="s">
        <v>3</v>
      </c>
    </row>
    <row r="4351" spans="1:16">
      <c r="A4351" s="6">
        <v>4244</v>
      </c>
      <c r="B4351" t="s">
        <v>8275</v>
      </c>
      <c r="C4351" t="s">
        <v>8274</v>
      </c>
      <c r="D4351" s="7" t="s">
        <v>8642</v>
      </c>
      <c r="E4351" s="4" t="s">
        <v>3</v>
      </c>
      <c r="F4351" s="4" t="s">
        <v>3</v>
      </c>
      <c r="G4351" s="13" t="s">
        <v>3</v>
      </c>
      <c r="H4351" s="4">
        <v>-1.7152848243713399</v>
      </c>
      <c r="I4351" s="4">
        <v>3.54670448509028</v>
      </c>
      <c r="J4351" s="13">
        <v>1.9890135712590301E-3</v>
      </c>
      <c r="K4351" s="4" t="s">
        <v>3</v>
      </c>
      <c r="L4351" s="4" t="s">
        <v>3</v>
      </c>
      <c r="M4351" s="13" t="s">
        <v>3</v>
      </c>
      <c r="N4351" s="4" t="s">
        <v>3</v>
      </c>
      <c r="O4351" s="4" t="s">
        <v>3</v>
      </c>
      <c r="P4351" s="13" t="s">
        <v>3</v>
      </c>
    </row>
    <row r="4352" spans="1:16">
      <c r="A4352" s="6">
        <v>4245</v>
      </c>
      <c r="B4352" t="s">
        <v>8277</v>
      </c>
      <c r="C4352" t="s">
        <v>8276</v>
      </c>
      <c r="D4352" s="7" t="s">
        <v>8642</v>
      </c>
      <c r="E4352" s="4" t="s">
        <v>3</v>
      </c>
      <c r="F4352" s="4" t="s">
        <v>3</v>
      </c>
      <c r="G4352" s="13" t="s">
        <v>3</v>
      </c>
      <c r="H4352" s="4">
        <v>-4.88035011291504</v>
      </c>
      <c r="I4352" s="4">
        <v>3.46172246015507</v>
      </c>
      <c r="J4352" s="13">
        <v>2.1982226362226502E-3</v>
      </c>
      <c r="K4352" s="4">
        <v>-1.59804344177246</v>
      </c>
      <c r="L4352" s="4">
        <v>1.42373335971825</v>
      </c>
      <c r="M4352" s="13">
        <v>0.234291064937385</v>
      </c>
      <c r="N4352" s="4">
        <v>-1.31635618209839</v>
      </c>
      <c r="O4352" s="4">
        <v>1.56802362685531</v>
      </c>
      <c r="P4352" s="13">
        <v>0.10704296660135</v>
      </c>
    </row>
    <row r="4353" spans="1:16">
      <c r="A4353" s="6">
        <v>4252</v>
      </c>
      <c r="C4353" t="s">
        <v>8290</v>
      </c>
      <c r="D4353" s="7" t="s">
        <v>8642</v>
      </c>
      <c r="E4353" s="4" t="s">
        <v>3</v>
      </c>
      <c r="F4353" s="4" t="s">
        <v>3</v>
      </c>
      <c r="G4353" s="13" t="s">
        <v>3</v>
      </c>
      <c r="H4353" s="4" t="s">
        <v>3</v>
      </c>
      <c r="I4353" s="4" t="s">
        <v>3</v>
      </c>
      <c r="J4353" s="13" t="s">
        <v>3</v>
      </c>
      <c r="K4353" s="4" t="s">
        <v>3</v>
      </c>
      <c r="L4353" s="4" t="s">
        <v>3</v>
      </c>
      <c r="M4353" s="13" t="s">
        <v>3</v>
      </c>
      <c r="N4353" s="4">
        <v>-0.387387275695801</v>
      </c>
      <c r="O4353" s="4">
        <v>0.17884003970981799</v>
      </c>
      <c r="P4353" s="13">
        <v>0.77379201407818898</v>
      </c>
    </row>
    <row r="4354" spans="1:16">
      <c r="A4354" s="6">
        <v>4254</v>
      </c>
      <c r="B4354" t="s">
        <v>8294</v>
      </c>
      <c r="C4354" t="s">
        <v>8293</v>
      </c>
      <c r="D4354" s="7" t="s">
        <v>8642</v>
      </c>
      <c r="E4354" s="4" t="s">
        <v>3</v>
      </c>
      <c r="F4354" s="4" t="s">
        <v>3</v>
      </c>
      <c r="G4354" s="13" t="s">
        <v>3</v>
      </c>
      <c r="H4354" s="4" t="s">
        <v>3</v>
      </c>
      <c r="I4354" s="4" t="s">
        <v>3</v>
      </c>
      <c r="J4354" s="13" t="s">
        <v>3</v>
      </c>
      <c r="K4354" s="4" t="s">
        <v>3</v>
      </c>
      <c r="L4354" s="4" t="s">
        <v>3</v>
      </c>
      <c r="M4354" s="13" t="s">
        <v>3</v>
      </c>
      <c r="N4354" s="4" t="s">
        <v>3</v>
      </c>
      <c r="O4354" s="4" t="s">
        <v>3</v>
      </c>
      <c r="P4354" s="13" t="s">
        <v>3</v>
      </c>
    </row>
    <row r="4355" spans="1:16">
      <c r="A4355" s="6">
        <v>4256</v>
      </c>
      <c r="B4355" t="s">
        <v>8298</v>
      </c>
      <c r="C4355" t="s">
        <v>8297</v>
      </c>
      <c r="D4355" s="7" t="s">
        <v>8642</v>
      </c>
      <c r="E4355" s="4" t="s">
        <v>3</v>
      </c>
      <c r="F4355" s="4" t="s">
        <v>3</v>
      </c>
      <c r="G4355" s="13" t="s">
        <v>3</v>
      </c>
      <c r="H4355" s="4" t="s">
        <v>3</v>
      </c>
      <c r="I4355" s="4" t="s">
        <v>3</v>
      </c>
      <c r="J4355" s="13" t="s">
        <v>3</v>
      </c>
      <c r="K4355" s="4" t="s">
        <v>3</v>
      </c>
      <c r="L4355" s="4" t="s">
        <v>3</v>
      </c>
      <c r="M4355" s="13" t="s">
        <v>3</v>
      </c>
      <c r="N4355" s="4" t="s">
        <v>3</v>
      </c>
      <c r="O4355" s="4" t="s">
        <v>3</v>
      </c>
      <c r="P4355" s="13" t="s">
        <v>3</v>
      </c>
    </row>
    <row r="4356" spans="1:16">
      <c r="A4356" s="6">
        <v>4257</v>
      </c>
      <c r="B4356" t="s">
        <v>8300</v>
      </c>
      <c r="C4356" t="s">
        <v>8299</v>
      </c>
      <c r="D4356" s="7" t="s">
        <v>8642</v>
      </c>
      <c r="E4356" s="4" t="s">
        <v>3</v>
      </c>
      <c r="F4356" s="4" t="s">
        <v>3</v>
      </c>
      <c r="G4356" s="13" t="s">
        <v>3</v>
      </c>
      <c r="H4356" s="4">
        <v>-1.21346282958984</v>
      </c>
      <c r="I4356" s="4">
        <v>0.62687101921196997</v>
      </c>
      <c r="J4356" s="13">
        <v>0.30306912743263298</v>
      </c>
      <c r="K4356" s="4">
        <v>-0.77606916427612305</v>
      </c>
      <c r="L4356" s="4">
        <v>0.56562830614073401</v>
      </c>
      <c r="M4356" s="13">
        <v>0.547579211842255</v>
      </c>
      <c r="N4356" s="4" t="s">
        <v>3</v>
      </c>
      <c r="O4356" s="4" t="s">
        <v>3</v>
      </c>
      <c r="P4356" s="13" t="s">
        <v>3</v>
      </c>
    </row>
    <row r="4357" spans="1:16">
      <c r="A4357" s="6">
        <v>4259</v>
      </c>
      <c r="B4357" t="s">
        <v>8304</v>
      </c>
      <c r="C4357" t="s">
        <v>8303</v>
      </c>
      <c r="D4357" s="6" t="s">
        <v>8640</v>
      </c>
      <c r="E4357" s="4" t="s">
        <v>3</v>
      </c>
      <c r="F4357" s="4" t="s">
        <v>3</v>
      </c>
      <c r="G4357" s="13" t="s">
        <v>3</v>
      </c>
      <c r="H4357" s="4">
        <v>-2.5786838531494101</v>
      </c>
      <c r="I4357" s="4">
        <v>2.8332211497001301</v>
      </c>
      <c r="J4357" s="13">
        <v>5.7785165781208299E-3</v>
      </c>
      <c r="K4357" s="4">
        <v>0.241195678710938</v>
      </c>
      <c r="L4357" s="4">
        <v>0.11137992800414399</v>
      </c>
      <c r="M4357" s="13">
        <v>0.89893224212419598</v>
      </c>
      <c r="N4357" s="4">
        <v>-0.56519603729248002</v>
      </c>
      <c r="O4357" s="4">
        <v>0.25764308918162498</v>
      </c>
      <c r="P4357" s="13">
        <v>0.69212529427429603</v>
      </c>
    </row>
    <row r="4358" spans="1:16">
      <c r="A4358" s="6">
        <v>4262</v>
      </c>
      <c r="B4358" t="s">
        <v>8310</v>
      </c>
      <c r="C4358" t="s">
        <v>8309</v>
      </c>
      <c r="D4358" s="7" t="s">
        <v>8642</v>
      </c>
      <c r="E4358" s="4" t="s">
        <v>3</v>
      </c>
      <c r="F4358" s="4" t="s">
        <v>3</v>
      </c>
      <c r="G4358" s="13" t="s">
        <v>3</v>
      </c>
      <c r="H4358" s="4">
        <v>-2.09643650054932</v>
      </c>
      <c r="I4358" s="4">
        <v>2.23604088247939</v>
      </c>
      <c r="J4358" s="13">
        <v>1.55001146970409E-2</v>
      </c>
      <c r="K4358" s="4" t="s">
        <v>3</v>
      </c>
      <c r="L4358" s="4" t="s">
        <v>3</v>
      </c>
      <c r="M4358" s="13" t="s">
        <v>3</v>
      </c>
      <c r="N4358" s="4">
        <v>0.14989280700683599</v>
      </c>
      <c r="O4358" s="4">
        <v>0.16808006223548599</v>
      </c>
      <c r="P4358" s="13">
        <v>0.78486580138102102</v>
      </c>
    </row>
    <row r="4359" spans="1:16">
      <c r="A4359" s="6">
        <v>4263</v>
      </c>
      <c r="B4359" t="s">
        <v>8312</v>
      </c>
      <c r="C4359" t="s">
        <v>8311</v>
      </c>
      <c r="D4359" s="7" t="s">
        <v>8642</v>
      </c>
      <c r="E4359" s="4" t="s">
        <v>3</v>
      </c>
      <c r="F4359" s="4" t="s">
        <v>3</v>
      </c>
      <c r="G4359" s="13" t="s">
        <v>3</v>
      </c>
      <c r="H4359" s="4">
        <v>-2.78006792068481</v>
      </c>
      <c r="I4359" s="4">
        <v>4.1321064047121299</v>
      </c>
      <c r="J4359" s="13">
        <v>8.7344682575875396E-4</v>
      </c>
      <c r="K4359" s="4">
        <v>-1.7281684875488299</v>
      </c>
      <c r="L4359" s="4">
        <v>1.92649494704546</v>
      </c>
      <c r="M4359" s="13">
        <v>0.13644606952484101</v>
      </c>
      <c r="N4359" s="4" t="s">
        <v>3</v>
      </c>
      <c r="O4359" s="4" t="s">
        <v>3</v>
      </c>
      <c r="P4359" s="13" t="s">
        <v>3</v>
      </c>
    </row>
    <row r="4360" spans="1:16">
      <c r="A4360" s="6">
        <v>4265</v>
      </c>
      <c r="B4360" t="s">
        <v>8316</v>
      </c>
      <c r="C4360" t="s">
        <v>8315</v>
      </c>
      <c r="D4360" s="7" t="s">
        <v>8642</v>
      </c>
      <c r="E4360" s="4" t="s">
        <v>3</v>
      </c>
      <c r="F4360" s="4" t="s">
        <v>3</v>
      </c>
      <c r="G4360" s="13" t="s">
        <v>3</v>
      </c>
      <c r="H4360" s="4" t="s">
        <v>3</v>
      </c>
      <c r="I4360" s="4" t="s">
        <v>3</v>
      </c>
      <c r="J4360" s="13" t="s">
        <v>3</v>
      </c>
      <c r="K4360" s="4" t="s">
        <v>3</v>
      </c>
      <c r="L4360" s="4" t="s">
        <v>3</v>
      </c>
      <c r="M4360" s="13" t="s">
        <v>3</v>
      </c>
      <c r="N4360" s="4" t="s">
        <v>3</v>
      </c>
      <c r="O4360" s="4" t="s">
        <v>3</v>
      </c>
      <c r="P4360" s="13" t="s">
        <v>3</v>
      </c>
    </row>
    <row r="4361" spans="1:16">
      <c r="A4361" s="6">
        <v>4269</v>
      </c>
      <c r="B4361" t="s">
        <v>8324</v>
      </c>
      <c r="C4361" t="s">
        <v>8323</v>
      </c>
      <c r="D4361" s="7" t="s">
        <v>8642</v>
      </c>
      <c r="E4361" s="4" t="s">
        <v>3</v>
      </c>
      <c r="F4361" s="4" t="s">
        <v>3</v>
      </c>
      <c r="G4361" s="13" t="s">
        <v>3</v>
      </c>
      <c r="H4361" s="4">
        <v>-2.10930347442627</v>
      </c>
      <c r="I4361" s="4">
        <v>2.0162118941234799</v>
      </c>
      <c r="J4361" s="13">
        <v>2.2718620653013701E-2</v>
      </c>
      <c r="K4361" s="4" t="s">
        <v>3</v>
      </c>
      <c r="L4361" s="4" t="s">
        <v>3</v>
      </c>
      <c r="M4361" s="13" t="s">
        <v>3</v>
      </c>
      <c r="N4361" s="4" t="s">
        <v>3</v>
      </c>
      <c r="O4361" s="4" t="s">
        <v>3</v>
      </c>
      <c r="P4361" s="13" t="s">
        <v>3</v>
      </c>
    </row>
    <row r="4362" spans="1:16">
      <c r="A4362" s="6">
        <v>4279</v>
      </c>
      <c r="B4362" t="s">
        <v>8344</v>
      </c>
      <c r="C4362" t="s">
        <v>8343</v>
      </c>
      <c r="D4362" s="7" t="s">
        <v>8642</v>
      </c>
      <c r="E4362" s="4" t="s">
        <v>3</v>
      </c>
      <c r="F4362" s="4" t="s">
        <v>3</v>
      </c>
      <c r="G4362" s="13" t="s">
        <v>3</v>
      </c>
      <c r="H4362" s="4" t="s">
        <v>3</v>
      </c>
      <c r="I4362" s="4" t="s">
        <v>3</v>
      </c>
      <c r="J4362" s="13" t="s">
        <v>3</v>
      </c>
      <c r="K4362" s="4" t="s">
        <v>3</v>
      </c>
      <c r="L4362" s="4" t="s">
        <v>3</v>
      </c>
      <c r="M4362" s="13" t="s">
        <v>3</v>
      </c>
      <c r="N4362" s="4" t="s">
        <v>3</v>
      </c>
      <c r="O4362" s="4" t="s">
        <v>3</v>
      </c>
      <c r="P4362" s="13" t="s">
        <v>3</v>
      </c>
    </row>
    <row r="4363" spans="1:16">
      <c r="A4363" s="6">
        <v>4281</v>
      </c>
      <c r="B4363" t="s">
        <v>8348</v>
      </c>
      <c r="C4363" t="s">
        <v>8347</v>
      </c>
      <c r="D4363" s="7" t="s">
        <v>8642</v>
      </c>
      <c r="E4363" s="4" t="s">
        <v>3</v>
      </c>
      <c r="F4363" s="4" t="s">
        <v>3</v>
      </c>
      <c r="G4363" s="13" t="s">
        <v>3</v>
      </c>
      <c r="H4363" s="4" t="s">
        <v>3</v>
      </c>
      <c r="I4363" s="4" t="s">
        <v>3</v>
      </c>
      <c r="J4363" s="13" t="s">
        <v>3</v>
      </c>
      <c r="K4363" s="4" t="s">
        <v>3</v>
      </c>
      <c r="L4363" s="4" t="s">
        <v>3</v>
      </c>
      <c r="M4363" s="13" t="s">
        <v>3</v>
      </c>
      <c r="N4363" s="4" t="s">
        <v>3</v>
      </c>
      <c r="O4363" s="4" t="s">
        <v>3</v>
      </c>
      <c r="P4363" s="13" t="s">
        <v>3</v>
      </c>
    </row>
    <row r="4364" spans="1:16">
      <c r="A4364" s="6">
        <v>4284</v>
      </c>
      <c r="B4364" t="s">
        <v>8354</v>
      </c>
      <c r="C4364" t="s">
        <v>8353</v>
      </c>
      <c r="D4364" s="7" t="s">
        <v>8642</v>
      </c>
      <c r="E4364" s="4" t="s">
        <v>3</v>
      </c>
      <c r="F4364" s="4" t="s">
        <v>3</v>
      </c>
      <c r="G4364" s="13" t="s">
        <v>3</v>
      </c>
      <c r="H4364" s="4" t="s">
        <v>3</v>
      </c>
      <c r="I4364" s="4" t="s">
        <v>3</v>
      </c>
      <c r="J4364" s="13" t="s">
        <v>3</v>
      </c>
      <c r="K4364" s="4" t="s">
        <v>3</v>
      </c>
      <c r="L4364" s="4" t="s">
        <v>3</v>
      </c>
      <c r="M4364" s="13" t="s">
        <v>3</v>
      </c>
      <c r="N4364" s="4" t="s">
        <v>3</v>
      </c>
      <c r="O4364" s="4" t="s">
        <v>3</v>
      </c>
      <c r="P4364" s="13" t="s">
        <v>3</v>
      </c>
    </row>
    <row r="4365" spans="1:16">
      <c r="A4365" s="6">
        <v>4290</v>
      </c>
      <c r="B4365" t="s">
        <v>8366</v>
      </c>
      <c r="C4365" t="s">
        <v>8365</v>
      </c>
      <c r="D4365" s="6" t="s">
        <v>8640</v>
      </c>
      <c r="E4365" s="4" t="s">
        <v>3</v>
      </c>
      <c r="F4365" s="4" t="s">
        <v>3</v>
      </c>
      <c r="G4365" s="13" t="s">
        <v>3</v>
      </c>
      <c r="H4365" s="4">
        <v>-0.74923086166381803</v>
      </c>
      <c r="I4365" s="4">
        <v>0.49151280039529599</v>
      </c>
      <c r="J4365" s="13">
        <v>0.39211984433951003</v>
      </c>
      <c r="K4365" s="4" t="s">
        <v>3</v>
      </c>
      <c r="L4365" s="4" t="s">
        <v>3</v>
      </c>
      <c r="M4365" s="13" t="s">
        <v>3</v>
      </c>
      <c r="N4365" s="4" t="s">
        <v>3</v>
      </c>
      <c r="O4365" s="4" t="s">
        <v>3</v>
      </c>
      <c r="P4365" s="13" t="s">
        <v>3</v>
      </c>
    </row>
    <row r="4366" spans="1:16">
      <c r="A4366" s="6">
        <v>4292</v>
      </c>
      <c r="B4366" t="s">
        <v>8370</v>
      </c>
      <c r="C4366" t="s">
        <v>8369</v>
      </c>
      <c r="D4366" s="7" t="s">
        <v>8642</v>
      </c>
      <c r="E4366" s="4" t="s">
        <v>3</v>
      </c>
      <c r="F4366" s="4" t="s">
        <v>3</v>
      </c>
      <c r="G4366" s="13" t="s">
        <v>3</v>
      </c>
      <c r="H4366" s="4">
        <v>-2.2768874168396001</v>
      </c>
      <c r="I4366" s="4">
        <v>1.9222244550221099</v>
      </c>
      <c r="J4366" s="13">
        <v>2.6696465953181099E-2</v>
      </c>
      <c r="K4366" s="4" t="s">
        <v>3</v>
      </c>
      <c r="L4366" s="4" t="s">
        <v>3</v>
      </c>
      <c r="M4366" s="13" t="s">
        <v>3</v>
      </c>
      <c r="N4366" s="4">
        <v>-1.6347231864929199</v>
      </c>
      <c r="O4366" s="4">
        <v>1.83873292634921</v>
      </c>
      <c r="P4366" s="13">
        <v>7.6177178073611906E-2</v>
      </c>
    </row>
    <row r="4367" spans="1:16">
      <c r="A4367" s="6">
        <v>4295</v>
      </c>
      <c r="B4367" t="s">
        <v>8376</v>
      </c>
      <c r="C4367" t="s">
        <v>8375</v>
      </c>
      <c r="D4367" s="6" t="s">
        <v>8640</v>
      </c>
      <c r="E4367" s="4" t="s">
        <v>3</v>
      </c>
      <c r="F4367" s="4" t="s">
        <v>3</v>
      </c>
      <c r="G4367" s="13" t="s">
        <v>3</v>
      </c>
      <c r="H4367" s="4">
        <v>-3.89495754241943</v>
      </c>
      <c r="I4367" s="4">
        <v>4.01601118395544</v>
      </c>
      <c r="J4367" s="13">
        <v>1.03289619148555E-3</v>
      </c>
      <c r="K4367" s="4">
        <v>-1.49785375595093</v>
      </c>
      <c r="L4367" s="4">
        <v>2.6722200118216999</v>
      </c>
      <c r="M4367" s="13">
        <v>5.43772906722578E-2</v>
      </c>
      <c r="N4367" s="4" t="s">
        <v>3</v>
      </c>
      <c r="O4367" s="4" t="s">
        <v>3</v>
      </c>
      <c r="P4367" s="13" t="s">
        <v>3</v>
      </c>
    </row>
    <row r="4368" spans="1:16">
      <c r="A4368" s="6">
        <v>4298</v>
      </c>
      <c r="B4368" t="s">
        <v>8381</v>
      </c>
      <c r="C4368" t="s">
        <v>8380</v>
      </c>
      <c r="D4368" s="7" t="s">
        <v>8642</v>
      </c>
      <c r="E4368" s="4" t="s">
        <v>3</v>
      </c>
      <c r="F4368" s="4" t="s">
        <v>3</v>
      </c>
      <c r="G4368" s="13" t="s">
        <v>3</v>
      </c>
      <c r="H4368" s="4" t="s">
        <v>3</v>
      </c>
      <c r="I4368" s="4" t="s">
        <v>3</v>
      </c>
      <c r="J4368" s="13" t="s">
        <v>3</v>
      </c>
      <c r="K4368" s="4" t="s">
        <v>3</v>
      </c>
      <c r="L4368" s="4" t="s">
        <v>3</v>
      </c>
      <c r="M4368" s="13" t="s">
        <v>3</v>
      </c>
      <c r="N4368" s="4" t="s">
        <v>3</v>
      </c>
      <c r="O4368" s="4" t="s">
        <v>3</v>
      </c>
      <c r="P4368" s="13" t="s">
        <v>3</v>
      </c>
    </row>
    <row r="4369" spans="1:16">
      <c r="A4369" s="6">
        <v>4299</v>
      </c>
      <c r="C4369" t="s">
        <v>8382</v>
      </c>
      <c r="D4369" s="7" t="s">
        <v>8642</v>
      </c>
      <c r="E4369" s="4" t="s">
        <v>3</v>
      </c>
      <c r="F4369" s="4" t="s">
        <v>3</v>
      </c>
      <c r="G4369" s="13" t="s">
        <v>3</v>
      </c>
      <c r="H4369" s="4" t="s">
        <v>3</v>
      </c>
      <c r="I4369" s="4" t="s">
        <v>3</v>
      </c>
      <c r="J4369" s="13" t="s">
        <v>3</v>
      </c>
      <c r="K4369" s="4" t="s">
        <v>3</v>
      </c>
      <c r="L4369" s="4" t="s">
        <v>3</v>
      </c>
      <c r="M4369" s="13" t="s">
        <v>3</v>
      </c>
      <c r="N4369" s="4" t="s">
        <v>3</v>
      </c>
      <c r="O4369" s="4" t="s">
        <v>3</v>
      </c>
      <c r="P4369" s="13" t="s">
        <v>3</v>
      </c>
    </row>
    <row r="4370" spans="1:16">
      <c r="A4370" s="6">
        <v>4300</v>
      </c>
      <c r="B4370" t="s">
        <v>8384</v>
      </c>
      <c r="C4370" t="s">
        <v>8383</v>
      </c>
      <c r="D4370" s="7" t="s">
        <v>8642</v>
      </c>
      <c r="E4370" s="4" t="s">
        <v>3</v>
      </c>
      <c r="F4370" s="4" t="s">
        <v>3</v>
      </c>
      <c r="G4370" s="13" t="s">
        <v>3</v>
      </c>
      <c r="H4370" s="4">
        <v>-2.5666732788085902</v>
      </c>
      <c r="I4370" s="4">
        <v>2.55113385353408</v>
      </c>
      <c r="J4370" s="13">
        <v>9.0676881924700702E-3</v>
      </c>
      <c r="K4370" s="4">
        <v>0.85286283493042003</v>
      </c>
      <c r="L4370" s="4">
        <v>0.56423017987965796</v>
      </c>
      <c r="M4370" s="13">
        <v>0.547579211842255</v>
      </c>
      <c r="N4370" s="4" t="s">
        <v>3</v>
      </c>
      <c r="O4370" s="4" t="s">
        <v>3</v>
      </c>
      <c r="P4370" s="13" t="s">
        <v>3</v>
      </c>
    </row>
    <row r="4371" spans="1:16">
      <c r="A4371" s="6">
        <v>4301</v>
      </c>
      <c r="B4371" t="s">
        <v>8386</v>
      </c>
      <c r="C4371" t="s">
        <v>8385</v>
      </c>
      <c r="D4371" s="7" t="s">
        <v>8642</v>
      </c>
      <c r="E4371" s="4" t="s">
        <v>3</v>
      </c>
      <c r="F4371" s="4" t="s">
        <v>3</v>
      </c>
      <c r="G4371" s="13" t="s">
        <v>3</v>
      </c>
      <c r="H4371" s="4">
        <v>-1.38744115829468</v>
      </c>
      <c r="I4371" s="4">
        <v>0.94189106320037796</v>
      </c>
      <c r="J4371" s="13">
        <v>0.16540793956465699</v>
      </c>
      <c r="K4371" s="4">
        <v>1.7212982177734399</v>
      </c>
      <c r="L4371" s="4">
        <v>1.9986584479688601</v>
      </c>
      <c r="M4371" s="13">
        <v>0.124211226149798</v>
      </c>
      <c r="N4371" s="4">
        <v>3.13363885879517</v>
      </c>
      <c r="O4371" s="4">
        <v>3.1549055071069798</v>
      </c>
      <c r="P4371" s="13">
        <v>1.8548066321257099E-2</v>
      </c>
    </row>
    <row r="4372" spans="1:16">
      <c r="A4372" s="6">
        <v>4305</v>
      </c>
      <c r="B4372" t="s">
        <v>8393</v>
      </c>
      <c r="C4372" t="s">
        <v>8392</v>
      </c>
      <c r="D4372" s="7" t="s">
        <v>8642</v>
      </c>
      <c r="E4372" s="4" t="s">
        <v>3</v>
      </c>
      <c r="F4372" s="4" t="s">
        <v>3</v>
      </c>
      <c r="G4372" s="13" t="s">
        <v>3</v>
      </c>
      <c r="H4372" s="4" t="s">
        <v>3</v>
      </c>
      <c r="I4372" s="4" t="s">
        <v>3</v>
      </c>
      <c r="J4372" s="13" t="s">
        <v>3</v>
      </c>
      <c r="K4372" s="4" t="s">
        <v>3</v>
      </c>
      <c r="L4372" s="4" t="s">
        <v>3</v>
      </c>
      <c r="M4372" s="13" t="s">
        <v>3</v>
      </c>
      <c r="N4372" s="4" t="s">
        <v>3</v>
      </c>
      <c r="O4372" s="4" t="s">
        <v>3</v>
      </c>
      <c r="P4372" s="13" t="s">
        <v>3</v>
      </c>
    </row>
    <row r="4373" spans="1:16">
      <c r="A4373" s="6">
        <v>4308</v>
      </c>
      <c r="B4373" t="s">
        <v>8399</v>
      </c>
      <c r="C4373" t="s">
        <v>8398</v>
      </c>
      <c r="D4373" s="7" t="s">
        <v>8642</v>
      </c>
      <c r="E4373" s="4" t="s">
        <v>3</v>
      </c>
      <c r="F4373" s="4" t="s">
        <v>3</v>
      </c>
      <c r="G4373" s="13" t="s">
        <v>3</v>
      </c>
      <c r="H4373" s="4">
        <v>-4.0443873405456499</v>
      </c>
      <c r="I4373" s="4">
        <v>2.34407854832437</v>
      </c>
      <c r="J4373" s="13">
        <v>1.2786652137651599E-2</v>
      </c>
      <c r="K4373" s="4" t="s">
        <v>3</v>
      </c>
      <c r="L4373" s="4" t="s">
        <v>3</v>
      </c>
      <c r="M4373" s="13" t="s">
        <v>3</v>
      </c>
      <c r="N4373" s="4">
        <v>-3.3285984992981001</v>
      </c>
      <c r="O4373" s="4">
        <v>2.52738010418458</v>
      </c>
      <c r="P4373" s="13">
        <v>3.4235910294035297E-2</v>
      </c>
    </row>
    <row r="4374" spans="1:16">
      <c r="A4374" s="6">
        <v>4312</v>
      </c>
      <c r="B4374" t="s">
        <v>8407</v>
      </c>
      <c r="C4374" t="s">
        <v>8406</v>
      </c>
      <c r="D4374" s="7" t="s">
        <v>8642</v>
      </c>
      <c r="E4374" s="4" t="s">
        <v>3</v>
      </c>
      <c r="F4374" s="4" t="s">
        <v>3</v>
      </c>
      <c r="G4374" s="13" t="s">
        <v>3</v>
      </c>
      <c r="H4374" s="4">
        <v>-3.23810815811157</v>
      </c>
      <c r="I4374" s="4">
        <v>2.5854229591521598</v>
      </c>
      <c r="J4374" s="13">
        <v>8.5815805105402803E-3</v>
      </c>
      <c r="K4374" s="4" t="s">
        <v>3</v>
      </c>
      <c r="L4374" s="4" t="s">
        <v>3</v>
      </c>
      <c r="M4374" s="13" t="s">
        <v>3</v>
      </c>
      <c r="N4374" s="4" t="s">
        <v>3</v>
      </c>
      <c r="O4374" s="4" t="s">
        <v>3</v>
      </c>
      <c r="P4374" s="13" t="s">
        <v>3</v>
      </c>
    </row>
    <row r="4375" spans="1:16">
      <c r="A4375" s="6">
        <v>4318</v>
      </c>
      <c r="B4375" t="s">
        <v>8419</v>
      </c>
      <c r="C4375" t="s">
        <v>8418</v>
      </c>
      <c r="D4375" s="7" t="s">
        <v>8642</v>
      </c>
      <c r="E4375" s="4" t="s">
        <v>3</v>
      </c>
      <c r="F4375" s="4" t="s">
        <v>3</v>
      </c>
      <c r="G4375" s="13" t="s">
        <v>3</v>
      </c>
      <c r="H4375" s="4">
        <v>-1.2384066581726101</v>
      </c>
      <c r="I4375" s="4">
        <v>1.2869079457924899</v>
      </c>
      <c r="J4375" s="13">
        <v>8.5598460424577194E-2</v>
      </c>
      <c r="K4375" s="4" t="s">
        <v>3</v>
      </c>
      <c r="L4375" s="4" t="s">
        <v>3</v>
      </c>
      <c r="M4375" s="13" t="s">
        <v>3</v>
      </c>
      <c r="N4375" s="4" t="s">
        <v>3</v>
      </c>
      <c r="O4375" s="4" t="s">
        <v>3</v>
      </c>
      <c r="P4375" s="13" t="s">
        <v>3</v>
      </c>
    </row>
    <row r="4376" spans="1:16">
      <c r="A4376" s="6">
        <v>4323</v>
      </c>
      <c r="B4376" t="s">
        <v>8429</v>
      </c>
      <c r="C4376" t="s">
        <v>8428</v>
      </c>
      <c r="D4376" s="6" t="s">
        <v>8640</v>
      </c>
      <c r="E4376" s="4" t="s">
        <v>3</v>
      </c>
      <c r="F4376" s="4" t="s">
        <v>3</v>
      </c>
      <c r="G4376" s="13" t="s">
        <v>3</v>
      </c>
      <c r="H4376" s="4">
        <v>-3.6618313789367698</v>
      </c>
      <c r="I4376" s="4">
        <v>3.1073547093499498</v>
      </c>
      <c r="J4376" s="13">
        <v>3.80601580827901E-3</v>
      </c>
      <c r="K4376" s="4" t="s">
        <v>3</v>
      </c>
      <c r="L4376" s="4" t="s">
        <v>3</v>
      </c>
      <c r="M4376" s="13" t="s">
        <v>3</v>
      </c>
      <c r="N4376" s="4" t="s">
        <v>3</v>
      </c>
      <c r="O4376" s="4" t="s">
        <v>3</v>
      </c>
      <c r="P4376" s="13" t="s">
        <v>3</v>
      </c>
    </row>
    <row r="4377" spans="1:16">
      <c r="A4377" s="6">
        <v>4324</v>
      </c>
      <c r="B4377" t="s">
        <v>8431</v>
      </c>
      <c r="C4377" t="s">
        <v>8430</v>
      </c>
      <c r="D4377" s="7" t="s">
        <v>8642</v>
      </c>
      <c r="E4377" s="4" t="s">
        <v>3</v>
      </c>
      <c r="F4377" s="4" t="s">
        <v>3</v>
      </c>
      <c r="G4377" s="13" t="s">
        <v>3</v>
      </c>
      <c r="H4377" s="4">
        <v>-4.6340827941894496</v>
      </c>
      <c r="I4377" s="4">
        <v>5.6047470154689902</v>
      </c>
      <c r="J4377" s="13">
        <v>1.9010625544654499E-4</v>
      </c>
      <c r="K4377" s="4" t="s">
        <v>3</v>
      </c>
      <c r="L4377" s="4" t="s">
        <v>3</v>
      </c>
      <c r="M4377" s="13" t="s">
        <v>3</v>
      </c>
      <c r="N4377" s="4" t="s">
        <v>3</v>
      </c>
      <c r="O4377" s="4" t="s">
        <v>3</v>
      </c>
      <c r="P4377" s="13" t="s">
        <v>3</v>
      </c>
    </row>
    <row r="4378" spans="1:16">
      <c r="A4378" s="6">
        <v>4327</v>
      </c>
      <c r="B4378" t="s">
        <v>8437</v>
      </c>
      <c r="C4378" t="s">
        <v>8436</v>
      </c>
      <c r="D4378" s="7" t="s">
        <v>8642</v>
      </c>
      <c r="E4378" s="4" t="s">
        <v>3</v>
      </c>
      <c r="F4378" s="4" t="s">
        <v>3</v>
      </c>
      <c r="G4378" s="13" t="s">
        <v>3</v>
      </c>
      <c r="H4378" s="4">
        <v>-1.74440622329712</v>
      </c>
      <c r="I4378" s="4">
        <v>1.0932983227645601</v>
      </c>
      <c r="J4378" s="13">
        <v>0.123607665876766</v>
      </c>
      <c r="K4378" s="4" t="s">
        <v>3</v>
      </c>
      <c r="L4378" s="4" t="s">
        <v>3</v>
      </c>
      <c r="M4378" s="13" t="s">
        <v>3</v>
      </c>
      <c r="N4378" s="4" t="s">
        <v>3</v>
      </c>
      <c r="O4378" s="4" t="s">
        <v>3</v>
      </c>
      <c r="P4378" s="13" t="s">
        <v>3</v>
      </c>
    </row>
    <row r="4379" spans="1:16">
      <c r="A4379" s="6">
        <v>4331</v>
      </c>
      <c r="B4379" t="s">
        <v>8445</v>
      </c>
      <c r="C4379" t="s">
        <v>8444</v>
      </c>
      <c r="D4379" s="7" t="s">
        <v>8642</v>
      </c>
      <c r="E4379" s="4" t="s">
        <v>3</v>
      </c>
      <c r="F4379" s="4" t="s">
        <v>3</v>
      </c>
      <c r="G4379" s="13" t="s">
        <v>3</v>
      </c>
      <c r="H4379" s="4" t="s">
        <v>3</v>
      </c>
      <c r="I4379" s="4" t="s">
        <v>3</v>
      </c>
      <c r="J4379" s="13" t="s">
        <v>3</v>
      </c>
      <c r="K4379" s="4" t="s">
        <v>3</v>
      </c>
      <c r="L4379" s="4" t="s">
        <v>3</v>
      </c>
      <c r="M4379" s="13" t="s">
        <v>3</v>
      </c>
      <c r="N4379" s="4" t="s">
        <v>3</v>
      </c>
      <c r="O4379" s="4" t="s">
        <v>3</v>
      </c>
      <c r="P4379" s="13" t="s">
        <v>3</v>
      </c>
    </row>
    <row r="4380" spans="1:16">
      <c r="A4380" s="6">
        <v>4334</v>
      </c>
      <c r="B4380" t="s">
        <v>8451</v>
      </c>
      <c r="C4380" t="s">
        <v>8450</v>
      </c>
      <c r="D4380" s="7" t="s">
        <v>8642</v>
      </c>
      <c r="E4380" s="4" t="s">
        <v>3</v>
      </c>
      <c r="F4380" s="4" t="s">
        <v>3</v>
      </c>
      <c r="G4380" s="13" t="s">
        <v>3</v>
      </c>
      <c r="H4380" s="4" t="s">
        <v>3</v>
      </c>
      <c r="I4380" s="4" t="s">
        <v>3</v>
      </c>
      <c r="J4380" s="13" t="s">
        <v>3</v>
      </c>
      <c r="K4380" s="4">
        <v>-0.91958045959472701</v>
      </c>
      <c r="L4380" s="4">
        <v>1.3556187260191299</v>
      </c>
      <c r="M4380" s="13">
        <v>0.240538840462451</v>
      </c>
      <c r="N4380" s="4" t="s">
        <v>3</v>
      </c>
      <c r="O4380" s="4" t="s">
        <v>3</v>
      </c>
      <c r="P4380" s="13" t="s">
        <v>3</v>
      </c>
    </row>
    <row r="4381" spans="1:16">
      <c r="A4381" s="6">
        <v>4338</v>
      </c>
      <c r="B4381" t="s">
        <v>8459</v>
      </c>
      <c r="C4381" t="s">
        <v>8458</v>
      </c>
      <c r="D4381" s="7" t="s">
        <v>8642</v>
      </c>
      <c r="E4381" s="4" t="s">
        <v>3</v>
      </c>
      <c r="F4381" s="4" t="s">
        <v>3</v>
      </c>
      <c r="G4381" s="13" t="s">
        <v>3</v>
      </c>
      <c r="H4381" s="4" t="s">
        <v>3</v>
      </c>
      <c r="I4381" s="4" t="s">
        <v>3</v>
      </c>
      <c r="J4381" s="13" t="s">
        <v>3</v>
      </c>
      <c r="K4381" s="4" t="s">
        <v>3</v>
      </c>
      <c r="L4381" s="4" t="s">
        <v>3</v>
      </c>
      <c r="M4381" s="13" t="s">
        <v>3</v>
      </c>
      <c r="N4381" s="4" t="s">
        <v>3</v>
      </c>
      <c r="O4381" s="4" t="s">
        <v>3</v>
      </c>
      <c r="P4381" s="13" t="s">
        <v>3</v>
      </c>
    </row>
    <row r="4382" spans="1:16">
      <c r="A4382" s="6">
        <v>4339</v>
      </c>
      <c r="B4382" t="s">
        <v>8461</v>
      </c>
      <c r="C4382" t="s">
        <v>8460</v>
      </c>
      <c r="D4382" s="7" t="s">
        <v>8642</v>
      </c>
      <c r="E4382" s="4" t="s">
        <v>3</v>
      </c>
      <c r="F4382" s="4" t="s">
        <v>3</v>
      </c>
      <c r="G4382" s="13" t="s">
        <v>3</v>
      </c>
      <c r="H4382" s="4">
        <v>-0.31396675109863298</v>
      </c>
      <c r="I4382" s="4">
        <v>7.1415683161792004E-2</v>
      </c>
      <c r="J4382" s="13">
        <v>0.87467215544438703</v>
      </c>
      <c r="K4382" s="4" t="s">
        <v>3</v>
      </c>
      <c r="L4382" s="4" t="s">
        <v>3</v>
      </c>
      <c r="M4382" s="13" t="s">
        <v>3</v>
      </c>
      <c r="N4382" s="4" t="s">
        <v>3</v>
      </c>
      <c r="O4382" s="4" t="s">
        <v>3</v>
      </c>
      <c r="P4382" s="13" t="s">
        <v>3</v>
      </c>
    </row>
    <row r="4383" spans="1:16">
      <c r="A4383" s="6">
        <v>4342</v>
      </c>
      <c r="B4383" t="s">
        <v>8467</v>
      </c>
      <c r="C4383" t="s">
        <v>8466</v>
      </c>
      <c r="D4383" s="6" t="s">
        <v>8640</v>
      </c>
      <c r="E4383" s="4" t="s">
        <v>3</v>
      </c>
      <c r="F4383" s="4" t="s">
        <v>3</v>
      </c>
      <c r="G4383" s="13" t="s">
        <v>3</v>
      </c>
      <c r="H4383" s="4" t="s">
        <v>3</v>
      </c>
      <c r="I4383" s="4" t="s">
        <v>3</v>
      </c>
      <c r="J4383" s="13" t="s">
        <v>3</v>
      </c>
      <c r="K4383" s="4">
        <v>-1.08472299575806</v>
      </c>
      <c r="L4383" s="4">
        <v>2.8678974377199702</v>
      </c>
      <c r="M4383" s="13">
        <v>4.3734117504983801E-2</v>
      </c>
      <c r="N4383" s="4" t="s">
        <v>3</v>
      </c>
      <c r="O4383" s="4" t="s">
        <v>3</v>
      </c>
      <c r="P4383" s="13" t="s">
        <v>3</v>
      </c>
    </row>
    <row r="4384" spans="1:16">
      <c r="A4384" s="6">
        <v>4343</v>
      </c>
      <c r="B4384" t="s">
        <v>8469</v>
      </c>
      <c r="C4384" t="s">
        <v>8468</v>
      </c>
      <c r="D4384" s="6" t="s">
        <v>8640</v>
      </c>
      <c r="E4384" s="4" t="s">
        <v>3</v>
      </c>
      <c r="F4384" s="4" t="s">
        <v>3</v>
      </c>
      <c r="G4384" s="13" t="s">
        <v>3</v>
      </c>
      <c r="H4384" s="4">
        <v>-2.10559129714966</v>
      </c>
      <c r="I4384" s="4">
        <v>1.1259437394985601</v>
      </c>
      <c r="J4384" s="13">
        <v>0.116005749507038</v>
      </c>
      <c r="K4384" s="4" t="s">
        <v>3</v>
      </c>
      <c r="L4384" s="4" t="s">
        <v>3</v>
      </c>
      <c r="M4384" s="13" t="s">
        <v>3</v>
      </c>
      <c r="N4384" s="4">
        <v>-1.2550187110900899</v>
      </c>
      <c r="O4384" s="4">
        <v>0.83963568924488197</v>
      </c>
      <c r="P4384" s="13">
        <v>0.29655419167395303</v>
      </c>
    </row>
    <row r="4385" spans="1:16">
      <c r="A4385" s="6">
        <v>4344</v>
      </c>
      <c r="B4385" t="s">
        <v>8471</v>
      </c>
      <c r="C4385" t="s">
        <v>8470</v>
      </c>
      <c r="D4385" s="7" t="s">
        <v>8642</v>
      </c>
      <c r="E4385" s="4" t="s">
        <v>3</v>
      </c>
      <c r="F4385" s="4" t="s">
        <v>3</v>
      </c>
      <c r="G4385" s="13" t="s">
        <v>3</v>
      </c>
      <c r="H4385" s="4">
        <v>-0.81709337234497104</v>
      </c>
      <c r="I4385" s="4">
        <v>0.56063010816441805</v>
      </c>
      <c r="J4385" s="13">
        <v>0.34369145441670301</v>
      </c>
      <c r="K4385" s="4">
        <v>-0.61571788787841797</v>
      </c>
      <c r="L4385" s="4">
        <v>1.09887203725947</v>
      </c>
      <c r="M4385" s="13">
        <v>0.32062420273890202</v>
      </c>
      <c r="N4385" s="4" t="s">
        <v>3</v>
      </c>
      <c r="O4385" s="4" t="s">
        <v>3</v>
      </c>
      <c r="P4385" s="13" t="s">
        <v>3</v>
      </c>
    </row>
    <row r="4386" spans="1:16">
      <c r="A4386" s="6">
        <v>4345</v>
      </c>
      <c r="B4386" t="s">
        <v>8473</v>
      </c>
      <c r="C4386" t="s">
        <v>8472</v>
      </c>
      <c r="D4386" s="6" t="s">
        <v>8640</v>
      </c>
      <c r="E4386" s="4" t="s">
        <v>3</v>
      </c>
      <c r="F4386" s="4" t="s">
        <v>3</v>
      </c>
      <c r="G4386" s="13" t="s">
        <v>3</v>
      </c>
      <c r="H4386" s="4" t="s">
        <v>3</v>
      </c>
      <c r="I4386" s="4" t="s">
        <v>3</v>
      </c>
      <c r="J4386" s="13" t="s">
        <v>3</v>
      </c>
      <c r="K4386" s="4">
        <v>9.24181938171387E-2</v>
      </c>
      <c r="L4386" s="4">
        <v>0.112964764140443</v>
      </c>
      <c r="M4386" s="13">
        <v>0.89893224212419598</v>
      </c>
      <c r="N4386" s="4">
        <v>1.1180772781372099</v>
      </c>
      <c r="O4386" s="4">
        <v>0.28281776578845202</v>
      </c>
      <c r="P4386" s="13">
        <v>0.66865140739486195</v>
      </c>
    </row>
    <row r="4387" spans="1:16">
      <c r="A4387" s="6">
        <v>4348</v>
      </c>
      <c r="B4387" t="s">
        <v>8479</v>
      </c>
      <c r="C4387" t="s">
        <v>8478</v>
      </c>
      <c r="D4387" s="6" t="s">
        <v>8640</v>
      </c>
      <c r="E4387" s="4" t="s">
        <v>3</v>
      </c>
      <c r="F4387" s="4" t="s">
        <v>3</v>
      </c>
      <c r="G4387" s="13" t="s">
        <v>3</v>
      </c>
      <c r="H4387" s="4">
        <v>-1.3323674201965301</v>
      </c>
      <c r="I4387" s="4">
        <v>2.2589778803591201</v>
      </c>
      <c r="J4387" s="13">
        <v>1.49150546467402E-2</v>
      </c>
      <c r="K4387" s="4">
        <v>0.49075698852539101</v>
      </c>
      <c r="L4387" s="4">
        <v>0.76736284965978596</v>
      </c>
      <c r="M4387" s="13">
        <v>0.45145429923452701</v>
      </c>
      <c r="N4387" s="4" t="s">
        <v>3</v>
      </c>
      <c r="O4387" s="4" t="s">
        <v>3</v>
      </c>
      <c r="P4387" s="13" t="s">
        <v>3</v>
      </c>
    </row>
    <row r="4388" spans="1:16">
      <c r="A4388" s="6">
        <v>4352</v>
      </c>
      <c r="B4388" t="s">
        <v>8487</v>
      </c>
      <c r="C4388" t="s">
        <v>8486</v>
      </c>
      <c r="D4388" s="6" t="s">
        <v>8640</v>
      </c>
      <c r="E4388" s="4" t="s">
        <v>3</v>
      </c>
      <c r="F4388" s="4" t="s">
        <v>3</v>
      </c>
      <c r="G4388" s="13" t="s">
        <v>3</v>
      </c>
      <c r="H4388" s="4" t="s">
        <v>3</v>
      </c>
      <c r="I4388" s="4" t="s">
        <v>3</v>
      </c>
      <c r="J4388" s="13" t="s">
        <v>3</v>
      </c>
      <c r="K4388" s="4" t="s">
        <v>3</v>
      </c>
      <c r="L4388" s="4" t="s">
        <v>3</v>
      </c>
      <c r="M4388" s="13" t="s">
        <v>3</v>
      </c>
      <c r="N4388" s="4" t="s">
        <v>3</v>
      </c>
      <c r="O4388" s="4" t="s">
        <v>3</v>
      </c>
      <c r="P4388" s="13" t="s">
        <v>3</v>
      </c>
    </row>
    <row r="4389" spans="1:16">
      <c r="A4389" s="6">
        <v>4357</v>
      </c>
      <c r="B4389" t="s">
        <v>8497</v>
      </c>
      <c r="C4389" t="s">
        <v>8496</v>
      </c>
      <c r="D4389" s="6" t="s">
        <v>8640</v>
      </c>
      <c r="E4389" s="4" t="s">
        <v>3</v>
      </c>
      <c r="F4389" s="4" t="s">
        <v>3</v>
      </c>
      <c r="G4389" s="13" t="s">
        <v>3</v>
      </c>
      <c r="H4389" s="4">
        <v>-3.3916821479797399</v>
      </c>
      <c r="I4389" s="4">
        <v>6.2065348508862899</v>
      </c>
      <c r="J4389" s="13">
        <v>1.8428494052743699E-4</v>
      </c>
      <c r="K4389" s="4">
        <v>1.54753398895264</v>
      </c>
      <c r="L4389" s="4">
        <v>0.88508083458194997</v>
      </c>
      <c r="M4389" s="13">
        <v>0.40307137436875501</v>
      </c>
      <c r="N4389" s="4">
        <v>-2.25600290298462</v>
      </c>
      <c r="O4389" s="4">
        <v>3.3615185703212198</v>
      </c>
      <c r="P4389" s="13">
        <v>1.63562417646918E-2</v>
      </c>
    </row>
    <row r="4390" spans="1:16">
      <c r="A4390" s="6">
        <v>4358</v>
      </c>
      <c r="B4390" t="s">
        <v>8499</v>
      </c>
      <c r="C4390" t="s">
        <v>8498</v>
      </c>
      <c r="D4390" s="7" t="s">
        <v>8642</v>
      </c>
      <c r="E4390" s="4" t="s">
        <v>3</v>
      </c>
      <c r="F4390" s="4" t="s">
        <v>3</v>
      </c>
      <c r="G4390" s="13" t="s">
        <v>3</v>
      </c>
      <c r="H4390" s="4">
        <v>-1.38255071640015</v>
      </c>
      <c r="I4390" s="4">
        <v>1.22657315680083</v>
      </c>
      <c r="J4390" s="13">
        <v>9.6030139021486605E-2</v>
      </c>
      <c r="K4390" s="4" t="s">
        <v>3</v>
      </c>
      <c r="L4390" s="4" t="s">
        <v>3</v>
      </c>
      <c r="M4390" s="13" t="s">
        <v>3</v>
      </c>
      <c r="N4390" s="4" t="s">
        <v>3</v>
      </c>
      <c r="O4390" s="4" t="s">
        <v>3</v>
      </c>
      <c r="P4390" s="13" t="s">
        <v>3</v>
      </c>
    </row>
    <row r="4391" spans="1:16">
      <c r="A4391" s="6">
        <v>4361</v>
      </c>
      <c r="B4391" t="s">
        <v>8505</v>
      </c>
      <c r="C4391" t="s">
        <v>8504</v>
      </c>
      <c r="D4391" s="6" t="s">
        <v>8640</v>
      </c>
      <c r="E4391" s="4" t="s">
        <v>3</v>
      </c>
      <c r="F4391" s="4" t="s">
        <v>3</v>
      </c>
      <c r="G4391" s="13" t="s">
        <v>3</v>
      </c>
      <c r="H4391" s="4" t="s">
        <v>3</v>
      </c>
      <c r="I4391" s="4" t="s">
        <v>3</v>
      </c>
      <c r="J4391" s="13" t="s">
        <v>3</v>
      </c>
      <c r="K4391" s="4" t="s">
        <v>3</v>
      </c>
      <c r="L4391" s="4" t="s">
        <v>3</v>
      </c>
      <c r="M4391" s="13" t="s">
        <v>3</v>
      </c>
      <c r="N4391" s="4" t="s">
        <v>3</v>
      </c>
      <c r="O4391" s="4" t="s">
        <v>3</v>
      </c>
      <c r="P4391" s="13" t="s">
        <v>3</v>
      </c>
    </row>
    <row r="4392" spans="1:16">
      <c r="A4392" s="6">
        <v>4364</v>
      </c>
      <c r="B4392" t="s">
        <v>8511</v>
      </c>
      <c r="C4392" t="s">
        <v>8510</v>
      </c>
      <c r="D4392" s="6" t="s">
        <v>8640</v>
      </c>
      <c r="E4392" s="4" t="s">
        <v>3</v>
      </c>
      <c r="F4392" s="4" t="s">
        <v>3</v>
      </c>
      <c r="G4392" s="13" t="s">
        <v>3</v>
      </c>
      <c r="H4392" s="4">
        <v>-2.46517753601074</v>
      </c>
      <c r="I4392" s="4">
        <v>3.0376851341963098</v>
      </c>
      <c r="J4392" s="13">
        <v>4.2367231359499097E-3</v>
      </c>
      <c r="K4392" s="4" t="s">
        <v>3</v>
      </c>
      <c r="L4392" s="4" t="s">
        <v>3</v>
      </c>
      <c r="M4392" s="13" t="s">
        <v>3</v>
      </c>
      <c r="N4392" s="4" t="s">
        <v>3</v>
      </c>
      <c r="O4392" s="4" t="s">
        <v>3</v>
      </c>
      <c r="P4392" s="13" t="s">
        <v>3</v>
      </c>
    </row>
    <row r="4393" spans="1:16">
      <c r="A4393" s="6">
        <v>4365</v>
      </c>
      <c r="B4393" t="s">
        <v>8513</v>
      </c>
      <c r="C4393" t="s">
        <v>8512</v>
      </c>
      <c r="D4393" s="6" t="s">
        <v>8640</v>
      </c>
      <c r="E4393" s="4" t="s">
        <v>3</v>
      </c>
      <c r="F4393" s="4" t="s">
        <v>3</v>
      </c>
      <c r="G4393" s="13" t="s">
        <v>3</v>
      </c>
      <c r="H4393" s="4" t="s">
        <v>3</v>
      </c>
      <c r="I4393" s="4" t="s">
        <v>3</v>
      </c>
      <c r="J4393" s="13" t="s">
        <v>3</v>
      </c>
      <c r="K4393" s="4">
        <v>0.40720224380493197</v>
      </c>
      <c r="L4393" s="4">
        <v>0.124236679561991</v>
      </c>
      <c r="M4393" s="13">
        <v>0.889860597564886</v>
      </c>
      <c r="N4393" s="4">
        <v>1.71140956878662</v>
      </c>
      <c r="O4393" s="4">
        <v>1.4071832313766499</v>
      </c>
      <c r="P4393" s="13">
        <v>0.13377818146946299</v>
      </c>
    </row>
    <row r="4394" spans="1:16">
      <c r="A4394" s="6">
        <v>4366</v>
      </c>
      <c r="B4394" t="s">
        <v>8515</v>
      </c>
      <c r="C4394" t="s">
        <v>8514</v>
      </c>
      <c r="D4394" s="6" t="s">
        <v>8640</v>
      </c>
      <c r="E4394" s="4" t="s">
        <v>3</v>
      </c>
      <c r="F4394" s="4" t="s">
        <v>3</v>
      </c>
      <c r="G4394" s="13" t="s">
        <v>3</v>
      </c>
      <c r="H4394" s="4" t="s">
        <v>3</v>
      </c>
      <c r="I4394" s="4" t="s">
        <v>3</v>
      </c>
      <c r="J4394" s="13" t="s">
        <v>3</v>
      </c>
      <c r="K4394" s="4">
        <v>-6.15191459655762E-2</v>
      </c>
      <c r="L4394" s="4">
        <v>5.7742638868604097E-2</v>
      </c>
      <c r="M4394" s="13">
        <v>0.94883512376027002</v>
      </c>
      <c r="N4394" s="4" t="s">
        <v>3</v>
      </c>
      <c r="O4394" s="4" t="s">
        <v>3</v>
      </c>
      <c r="P4394" s="13" t="s">
        <v>3</v>
      </c>
    </row>
    <row r="4395" spans="1:16">
      <c r="A4395" s="6">
        <v>4368</v>
      </c>
      <c r="B4395" t="s">
        <v>8519</v>
      </c>
      <c r="C4395" t="s">
        <v>8518</v>
      </c>
      <c r="D4395" s="7" t="s">
        <v>8642</v>
      </c>
      <c r="E4395" s="4" t="s">
        <v>3</v>
      </c>
      <c r="F4395" s="4" t="s">
        <v>3</v>
      </c>
      <c r="G4395" s="13" t="s">
        <v>3</v>
      </c>
      <c r="H4395" s="4" t="s">
        <v>3</v>
      </c>
      <c r="I4395" s="4" t="s">
        <v>3</v>
      </c>
      <c r="J4395" s="13" t="s">
        <v>3</v>
      </c>
      <c r="K4395" s="4" t="s">
        <v>3</v>
      </c>
      <c r="L4395" s="4" t="s">
        <v>3</v>
      </c>
      <c r="M4395" s="13" t="s">
        <v>3</v>
      </c>
      <c r="N4395" s="4" t="s">
        <v>3</v>
      </c>
      <c r="O4395" s="4" t="s">
        <v>3</v>
      </c>
      <c r="P4395" s="13" t="s">
        <v>3</v>
      </c>
    </row>
    <row r="4396" spans="1:16">
      <c r="A4396" s="6">
        <v>4377</v>
      </c>
      <c r="B4396" t="s">
        <v>8537</v>
      </c>
      <c r="C4396" t="s">
        <v>8536</v>
      </c>
      <c r="D4396" s="7" t="s">
        <v>8642</v>
      </c>
      <c r="E4396" s="4" t="s">
        <v>3</v>
      </c>
      <c r="F4396" s="4" t="s">
        <v>3</v>
      </c>
      <c r="G4396" s="13" t="s">
        <v>3</v>
      </c>
      <c r="H4396" s="4" t="s">
        <v>3</v>
      </c>
      <c r="I4396" s="4" t="s">
        <v>3</v>
      </c>
      <c r="J4396" s="13" t="s">
        <v>3</v>
      </c>
      <c r="K4396" s="4" t="s">
        <v>3</v>
      </c>
      <c r="L4396" s="4" t="s">
        <v>3</v>
      </c>
      <c r="M4396" s="13" t="s">
        <v>3</v>
      </c>
      <c r="N4396" s="4" t="s">
        <v>3</v>
      </c>
      <c r="O4396" s="4" t="s">
        <v>3</v>
      </c>
      <c r="P4396" s="13" t="s">
        <v>3</v>
      </c>
    </row>
    <row r="4397" spans="1:16">
      <c r="A4397" s="6">
        <v>4378</v>
      </c>
      <c r="B4397" t="s">
        <v>8539</v>
      </c>
      <c r="C4397" t="s">
        <v>8538</v>
      </c>
      <c r="D4397" s="7" t="s">
        <v>8642</v>
      </c>
      <c r="E4397" s="4" t="s">
        <v>3</v>
      </c>
      <c r="F4397" s="4" t="s">
        <v>3</v>
      </c>
      <c r="G4397" s="13" t="s">
        <v>3</v>
      </c>
      <c r="H4397" s="4">
        <v>-4.8596596717834499</v>
      </c>
      <c r="I4397" s="4">
        <v>5.2048997672591302</v>
      </c>
      <c r="J4397" s="13">
        <v>2.7718864671967601E-4</v>
      </c>
      <c r="K4397" s="4">
        <v>-0.17071866989135701</v>
      </c>
      <c r="L4397" s="4">
        <v>0.195501421655044</v>
      </c>
      <c r="M4397" s="13">
        <v>0.824881865833615</v>
      </c>
      <c r="N4397" s="4">
        <v>-2.0987854003906299</v>
      </c>
      <c r="O4397" s="4">
        <v>2.6285059735238998</v>
      </c>
      <c r="P4397" s="13">
        <v>2.9745811516282802E-2</v>
      </c>
    </row>
    <row r="4398" spans="1:16">
      <c r="A4398" s="6">
        <v>4380</v>
      </c>
      <c r="B4398" t="s">
        <v>8543</v>
      </c>
      <c r="C4398" t="s">
        <v>8542</v>
      </c>
      <c r="D4398" s="7" t="s">
        <v>8642</v>
      </c>
      <c r="E4398" s="4" t="s">
        <v>3</v>
      </c>
      <c r="F4398" s="4" t="s">
        <v>3</v>
      </c>
      <c r="G4398" s="13" t="s">
        <v>3</v>
      </c>
      <c r="H4398" s="4" t="s">
        <v>3</v>
      </c>
      <c r="I4398" s="4" t="s">
        <v>3</v>
      </c>
      <c r="J4398" s="13" t="s">
        <v>3</v>
      </c>
      <c r="K4398" s="4" t="s">
        <v>3</v>
      </c>
      <c r="L4398" s="4" t="s">
        <v>3</v>
      </c>
      <c r="M4398" s="13" t="s">
        <v>3</v>
      </c>
      <c r="N4398" s="4">
        <v>3.1875948905944802</v>
      </c>
      <c r="O4398" s="4">
        <v>2.6210419525913</v>
      </c>
      <c r="P4398" s="13">
        <v>2.99524691277832E-2</v>
      </c>
    </row>
    <row r="4399" spans="1:16">
      <c r="A4399" s="6">
        <v>4386</v>
      </c>
      <c r="C4399" t="s">
        <v>8554</v>
      </c>
      <c r="D4399" s="7" t="s">
        <v>8642</v>
      </c>
      <c r="E4399" s="4" t="s">
        <v>3</v>
      </c>
      <c r="F4399" s="4" t="s">
        <v>3</v>
      </c>
      <c r="G4399" s="13" t="s">
        <v>3</v>
      </c>
      <c r="H4399" s="4" t="s">
        <v>3</v>
      </c>
      <c r="I4399" s="4" t="s">
        <v>3</v>
      </c>
      <c r="J4399" s="13" t="s">
        <v>3</v>
      </c>
      <c r="K4399" s="4" t="s">
        <v>3</v>
      </c>
      <c r="L4399" s="4" t="s">
        <v>3</v>
      </c>
      <c r="M4399" s="13" t="s">
        <v>3</v>
      </c>
      <c r="N4399" s="4" t="s">
        <v>3</v>
      </c>
      <c r="O4399" s="4" t="s">
        <v>3</v>
      </c>
      <c r="P4399" s="13" t="s">
        <v>3</v>
      </c>
    </row>
    <row r="4400" spans="1:16">
      <c r="A4400" s="6">
        <v>4387</v>
      </c>
      <c r="B4400" t="s">
        <v>8556</v>
      </c>
      <c r="C4400" t="s">
        <v>8555</v>
      </c>
      <c r="D4400" s="7" t="s">
        <v>8642</v>
      </c>
      <c r="E4400" s="4" t="s">
        <v>3</v>
      </c>
      <c r="F4400" s="4" t="s">
        <v>3</v>
      </c>
      <c r="G4400" s="13" t="s">
        <v>3</v>
      </c>
      <c r="H4400" s="4" t="s">
        <v>3</v>
      </c>
      <c r="I4400" s="4" t="s">
        <v>3</v>
      </c>
      <c r="J4400" s="13" t="s">
        <v>3</v>
      </c>
      <c r="K4400" s="4" t="s">
        <v>3</v>
      </c>
      <c r="L4400" s="4" t="s">
        <v>3</v>
      </c>
      <c r="M4400" s="13" t="s">
        <v>3</v>
      </c>
      <c r="N4400" s="4" t="s">
        <v>3</v>
      </c>
      <c r="O4400" s="4" t="s">
        <v>3</v>
      </c>
      <c r="P4400" s="13" t="s">
        <v>3</v>
      </c>
    </row>
    <row r="4401" spans="1:16">
      <c r="A4401" s="6">
        <v>4391</v>
      </c>
      <c r="B4401" t="s">
        <v>8564</v>
      </c>
      <c r="C4401" t="s">
        <v>8563</v>
      </c>
      <c r="D4401" s="7" t="s">
        <v>8642</v>
      </c>
      <c r="E4401" s="4" t="s">
        <v>3</v>
      </c>
      <c r="F4401" s="4" t="s">
        <v>3</v>
      </c>
      <c r="G4401" s="13" t="s">
        <v>3</v>
      </c>
      <c r="H4401" s="4">
        <v>-2.0893602371215798</v>
      </c>
      <c r="I4401" s="4">
        <v>1.6107653498413601</v>
      </c>
      <c r="J4401" s="13">
        <v>4.6963044608979002E-2</v>
      </c>
      <c r="K4401" s="4">
        <v>-0.21898698806762701</v>
      </c>
      <c r="L4401" s="4">
        <v>0.14982421924487299</v>
      </c>
      <c r="M4401" s="13">
        <v>0.86918182571573899</v>
      </c>
      <c r="N4401" s="4">
        <v>-0.61935615539550803</v>
      </c>
      <c r="O4401" s="4">
        <v>0.24243316282048399</v>
      </c>
      <c r="P4401" s="13">
        <v>0.70729860014481905</v>
      </c>
    </row>
    <row r="4402" spans="1:16">
      <c r="A4402" s="6">
        <v>4392</v>
      </c>
      <c r="B4402" t="s">
        <v>8566</v>
      </c>
      <c r="C4402" t="s">
        <v>8565</v>
      </c>
      <c r="D4402" s="6" t="s">
        <v>8640</v>
      </c>
      <c r="E4402" s="4" t="s">
        <v>3</v>
      </c>
      <c r="F4402" s="4" t="s">
        <v>3</v>
      </c>
      <c r="G4402" s="13" t="s">
        <v>3</v>
      </c>
      <c r="H4402" s="4">
        <v>-1.72690057754517</v>
      </c>
      <c r="I4402" s="4">
        <v>0.79203901030273005</v>
      </c>
      <c r="J4402" s="13">
        <v>0.22022131235723599</v>
      </c>
      <c r="K4402" s="4" t="s">
        <v>3</v>
      </c>
      <c r="L4402" s="4" t="s">
        <v>3</v>
      </c>
      <c r="M4402" s="13" t="s">
        <v>3</v>
      </c>
      <c r="N4402" s="4" t="s">
        <v>3</v>
      </c>
      <c r="O4402" s="4" t="s">
        <v>3</v>
      </c>
      <c r="P4402" s="13" t="s">
        <v>3</v>
      </c>
    </row>
    <row r="4403" spans="1:16">
      <c r="A4403" s="6">
        <v>4397</v>
      </c>
      <c r="B4403" t="s">
        <v>8576</v>
      </c>
      <c r="C4403" t="s">
        <v>8575</v>
      </c>
      <c r="D4403" s="7" t="s">
        <v>8642</v>
      </c>
      <c r="E4403" s="4" t="s">
        <v>3</v>
      </c>
      <c r="F4403" s="4" t="s">
        <v>3</v>
      </c>
      <c r="G4403" s="13" t="s">
        <v>3</v>
      </c>
      <c r="H4403" s="4" t="s">
        <v>3</v>
      </c>
      <c r="I4403" s="4" t="s">
        <v>3</v>
      </c>
      <c r="J4403" s="13" t="s">
        <v>3</v>
      </c>
      <c r="K4403" s="4" t="s">
        <v>3</v>
      </c>
      <c r="L4403" s="4" t="s">
        <v>3</v>
      </c>
      <c r="M4403" s="13" t="s">
        <v>3</v>
      </c>
      <c r="N4403" s="4" t="s">
        <v>3</v>
      </c>
      <c r="O4403" s="4" t="s">
        <v>3</v>
      </c>
      <c r="P4403" s="13" t="s">
        <v>3</v>
      </c>
    </row>
    <row r="4404" spans="1:16">
      <c r="A4404" s="6">
        <v>4398</v>
      </c>
      <c r="B4404" t="s">
        <v>8578</v>
      </c>
      <c r="C4404" t="s">
        <v>8577</v>
      </c>
      <c r="D4404" s="7" t="s">
        <v>8642</v>
      </c>
      <c r="E4404" s="4" t="s">
        <v>3</v>
      </c>
      <c r="F4404" s="4" t="s">
        <v>3</v>
      </c>
      <c r="G4404" s="13" t="s">
        <v>3</v>
      </c>
      <c r="H4404" s="4" t="s">
        <v>3</v>
      </c>
      <c r="I4404" s="4" t="s">
        <v>3</v>
      </c>
      <c r="J4404" s="13" t="s">
        <v>3</v>
      </c>
      <c r="K4404" s="4">
        <v>0.20200729370117201</v>
      </c>
      <c r="L4404" s="4">
        <v>0.110658215863154</v>
      </c>
      <c r="M4404" s="13">
        <v>0.89893224212419598</v>
      </c>
      <c r="N4404" s="4" t="s">
        <v>3</v>
      </c>
      <c r="O4404" s="4" t="s">
        <v>3</v>
      </c>
      <c r="P4404" s="13" t="s">
        <v>3</v>
      </c>
    </row>
    <row r="4405" spans="1:16">
      <c r="A4405" s="6">
        <v>4400</v>
      </c>
      <c r="B4405" t="s">
        <v>8582</v>
      </c>
      <c r="C4405" t="s">
        <v>8581</v>
      </c>
      <c r="D4405" s="7" t="s">
        <v>8642</v>
      </c>
      <c r="E4405" s="4" t="s">
        <v>3</v>
      </c>
      <c r="F4405" s="4" t="s">
        <v>3</v>
      </c>
      <c r="G4405" s="13" t="s">
        <v>3</v>
      </c>
      <c r="H4405" s="4" t="s">
        <v>3</v>
      </c>
      <c r="I4405" s="4" t="s">
        <v>3</v>
      </c>
      <c r="J4405" s="13" t="s">
        <v>3</v>
      </c>
      <c r="K4405" s="4">
        <v>2.1306586265564</v>
      </c>
      <c r="L4405" s="4">
        <v>0.97400419906080704</v>
      </c>
      <c r="M4405" s="13">
        <v>0.37065444666966002</v>
      </c>
      <c r="N4405" s="4" t="s">
        <v>3</v>
      </c>
      <c r="O4405" s="4" t="s">
        <v>3</v>
      </c>
      <c r="P4405" s="13" t="s">
        <v>3</v>
      </c>
    </row>
    <row r="4406" spans="1:16">
      <c r="A4406" s="6">
        <v>4408</v>
      </c>
      <c r="B4406" t="s">
        <v>8596</v>
      </c>
      <c r="C4406" t="s">
        <v>8595</v>
      </c>
      <c r="D4406" s="7" t="s">
        <v>8642</v>
      </c>
      <c r="E4406" s="4" t="s">
        <v>3</v>
      </c>
      <c r="F4406" s="4" t="s">
        <v>3</v>
      </c>
      <c r="G4406" s="13" t="s">
        <v>3</v>
      </c>
      <c r="H4406" s="4">
        <v>-1.35609006881714</v>
      </c>
      <c r="I4406" s="4">
        <v>0.94532460262537599</v>
      </c>
      <c r="J4406" s="13">
        <v>0.164305831907676</v>
      </c>
      <c r="K4406" s="4" t="s">
        <v>3</v>
      </c>
      <c r="L4406" s="4" t="s">
        <v>3</v>
      </c>
      <c r="M4406" s="13" t="s">
        <v>3</v>
      </c>
      <c r="N4406" s="4" t="s">
        <v>3</v>
      </c>
      <c r="O4406" s="4" t="s">
        <v>3</v>
      </c>
      <c r="P4406" s="13" t="s">
        <v>3</v>
      </c>
    </row>
    <row r="4407" spans="1:16">
      <c r="A4407" s="6">
        <v>4421</v>
      </c>
      <c r="C4407" t="s">
        <v>8621</v>
      </c>
      <c r="D4407" s="7" t="s">
        <v>8642</v>
      </c>
      <c r="E4407" s="4" t="s">
        <v>3</v>
      </c>
      <c r="F4407" s="4" t="s">
        <v>3</v>
      </c>
      <c r="G4407" s="13" t="s">
        <v>3</v>
      </c>
      <c r="H4407" s="4">
        <v>-0.44430494308471702</v>
      </c>
      <c r="I4407" s="4">
        <v>0.19943023811796101</v>
      </c>
      <c r="J4407" s="13">
        <v>0.69041255246775701</v>
      </c>
      <c r="K4407" s="4">
        <v>0.300478935241699</v>
      </c>
      <c r="L4407" s="4">
        <v>0.10566844368862099</v>
      </c>
      <c r="M4407" s="13">
        <v>0.90147575804346602</v>
      </c>
      <c r="N4407" s="4" t="s">
        <v>3</v>
      </c>
      <c r="O4407" s="4" t="s">
        <v>3</v>
      </c>
      <c r="P4407" s="13" t="s">
        <v>3</v>
      </c>
    </row>
    <row r="4408" spans="1:16">
      <c r="A4408" s="6">
        <v>4422</v>
      </c>
      <c r="B4408" t="s">
        <v>8623</v>
      </c>
      <c r="C4408" t="s">
        <v>8622</v>
      </c>
      <c r="D4408" s="7" t="s">
        <v>8642</v>
      </c>
      <c r="E4408" s="4" t="s">
        <v>3</v>
      </c>
      <c r="F4408" s="4" t="s">
        <v>3</v>
      </c>
      <c r="G4408" s="13" t="s">
        <v>3</v>
      </c>
      <c r="H4408" s="4" t="s">
        <v>3</v>
      </c>
      <c r="I4408" s="4" t="s">
        <v>3</v>
      </c>
      <c r="J4408" s="13" t="s">
        <v>3</v>
      </c>
      <c r="K4408" s="4" t="s">
        <v>3</v>
      </c>
      <c r="L4408" s="4" t="s">
        <v>3</v>
      </c>
      <c r="M4408" s="13" t="s">
        <v>3</v>
      </c>
      <c r="N4408" s="4" t="s">
        <v>3</v>
      </c>
      <c r="O4408" s="4" t="s">
        <v>3</v>
      </c>
      <c r="P4408" s="13" t="s">
        <v>3</v>
      </c>
    </row>
    <row r="4409" spans="1:16">
      <c r="A4409" s="6">
        <v>4424</v>
      </c>
      <c r="B4409" t="s">
        <v>8627</v>
      </c>
      <c r="C4409" t="s">
        <v>8626</v>
      </c>
      <c r="D4409" s="7" t="s">
        <v>8642</v>
      </c>
      <c r="E4409" s="4" t="s">
        <v>3</v>
      </c>
      <c r="F4409" s="4" t="s">
        <v>3</v>
      </c>
      <c r="G4409" s="13" t="s">
        <v>3</v>
      </c>
      <c r="H4409" s="4" t="s">
        <v>3</v>
      </c>
      <c r="I4409" s="4" t="s">
        <v>3</v>
      </c>
      <c r="J4409" s="13" t="s">
        <v>3</v>
      </c>
      <c r="K4409" s="4">
        <v>-0.25042915344238298</v>
      </c>
      <c r="L4409" s="4">
        <v>0.12192057296202501</v>
      </c>
      <c r="M4409" s="13">
        <v>0.89098629290397602</v>
      </c>
      <c r="N4409" s="4">
        <v>-0.16776180267334001</v>
      </c>
      <c r="O4409" s="4">
        <v>0.11237681690031399</v>
      </c>
      <c r="P4409" s="13">
        <v>0.84949717651217604</v>
      </c>
    </row>
    <row r="4410" spans="1:16">
      <c r="A4410" s="6">
        <v>4428</v>
      </c>
      <c r="C4410" t="s">
        <v>8634</v>
      </c>
      <c r="D4410" s="7" t="s">
        <v>8642</v>
      </c>
      <c r="E4410" s="4" t="s">
        <v>3</v>
      </c>
      <c r="F4410" s="4" t="s">
        <v>3</v>
      </c>
      <c r="G4410" s="13" t="s">
        <v>3</v>
      </c>
      <c r="H4410" s="4" t="s">
        <v>3</v>
      </c>
      <c r="I4410" s="4" t="s">
        <v>3</v>
      </c>
      <c r="J4410" s="13" t="s">
        <v>3</v>
      </c>
      <c r="K4410" s="4" t="s">
        <v>3</v>
      </c>
      <c r="L4410" s="4" t="s">
        <v>3</v>
      </c>
      <c r="M4410" s="13" t="s">
        <v>3</v>
      </c>
      <c r="N4410" s="4" t="s">
        <v>3</v>
      </c>
      <c r="O4410" s="4" t="s">
        <v>3</v>
      </c>
      <c r="P4410" s="13" t="s">
        <v>3</v>
      </c>
    </row>
  </sheetData>
  <sortState xmlns:xlrd2="http://schemas.microsoft.com/office/spreadsheetml/2017/richdata2" ref="A2:AJ4410">
    <sortCondition ref="G2:G4410"/>
  </sortState>
  <conditionalFormatting sqref="E1:E1048576 H1:H1048576 K2:K1048576 N2:N1048576 D2:E1048576">
    <cfRule type="colorScale" priority="6">
      <colorScale>
        <cfvo type="num" val="0"/>
        <cfvo type="num" val="5"/>
        <color theme="0"/>
        <color rgb="FFFF0000"/>
      </colorScale>
    </cfRule>
  </conditionalFormatting>
  <conditionalFormatting sqref="O2:O1048576 L2:L1048576 I1:I1048576 F1:F1048576">
    <cfRule type="colorScale" priority="9">
      <colorScale>
        <cfvo type="min"/>
        <cfvo type="max"/>
        <color theme="0"/>
        <color rgb="FF00B050"/>
      </colorScale>
    </cfRule>
  </conditionalFormatting>
  <conditionalFormatting sqref="N2:N1048576 K2:K1048576 H1:H1048576 E1:E1048576">
    <cfRule type="colorScale" priority="5">
      <colorScale>
        <cfvo type="min"/>
        <cfvo type="max"/>
        <color rgb="FFF8696B"/>
        <color rgb="FFFCFCFF"/>
      </colorScale>
    </cfRule>
  </conditionalFormatting>
  <conditionalFormatting sqref="G1">
    <cfRule type="colorScale" priority="4">
      <colorScale>
        <cfvo type="min"/>
        <cfvo type="max"/>
        <color theme="0"/>
        <color rgb="FF00B050"/>
      </colorScale>
    </cfRule>
  </conditionalFormatting>
  <conditionalFormatting sqref="J1:P1">
    <cfRule type="colorScale" priority="3">
      <colorScale>
        <cfvo type="min"/>
        <cfvo type="max"/>
        <color theme="0"/>
        <color rgb="FF00B050"/>
      </colorScale>
    </cfRule>
  </conditionalFormatting>
  <conditionalFormatting sqref="G1:G1048576 J1:J1048576 M1:M1048576 P1:P1048576">
    <cfRule type="cellIs" dxfId="0" priority="1" operator="lessThan">
      <formula>0.05</formula>
    </cfRule>
    <cfRule type="cellIs" priority="2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S1_Legend</vt:lpstr>
      <vt:lpstr>Suppl. 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Raeschle</dc:creator>
  <cp:lastModifiedBy>Saskia Rödl</cp:lastModifiedBy>
  <dcterms:created xsi:type="dcterms:W3CDTF">2020-03-30T13:59:54Z</dcterms:created>
  <dcterms:modified xsi:type="dcterms:W3CDTF">2022-09-28T11:51:21Z</dcterms:modified>
</cp:coreProperties>
</file>